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48" windowWidth="17100" windowHeight="9732"/>
  </bookViews>
  <sheets>
    <sheet name="Sheet1" sheetId="1" r:id="rId1"/>
    <sheet name="Sheet2" sheetId="2" r:id="rId2"/>
    <sheet name="Sheet3" sheetId="3" r:id="rId3"/>
  </sheets>
  <definedNames>
    <definedName name="temp" localSheetId="0">Sheet1!$A$1:$I$989</definedName>
  </definedNames>
  <calcPr calcId="125725"/>
</workbook>
</file>

<file path=xl/connections.xml><?xml version="1.0" encoding="utf-8"?>
<connections xmlns="http://schemas.openxmlformats.org/spreadsheetml/2006/main">
  <connection id="1" name="temp" type="6" refreshedVersion="3" background="1" saveData="1">
    <textPr codePage="437" sourceFile="C:\Documents and Settings\mljohnso\Desktop\temp.txt" delimited="0">
      <textFields count="14">
        <textField/>
        <textField position="5"/>
        <textField position="13"/>
        <textField position="19"/>
        <textField position="35"/>
        <textField position="45"/>
        <textField position="50"/>
        <textField position="52"/>
        <textField type="text" position="63"/>
        <textField type="text" position="71"/>
        <textField position="78"/>
        <textField position="95"/>
        <textField position="97"/>
        <textField position="99"/>
      </textFields>
    </textPr>
  </connection>
</connections>
</file>

<file path=xl/sharedStrings.xml><?xml version="1.0" encoding="utf-8"?>
<sst xmlns="http://schemas.openxmlformats.org/spreadsheetml/2006/main" count="5863" uniqueCount="2493">
  <si>
    <t>Place</t>
  </si>
  <si>
    <t>Time</t>
  </si>
  <si>
    <t>No.</t>
  </si>
  <si>
    <t>Last Name</t>
  </si>
  <si>
    <t>First Name</t>
  </si>
  <si>
    <t>S</t>
  </si>
  <si>
    <t>Div/Tot</t>
  </si>
  <si>
    <t>Div</t>
  </si>
  <si>
    <t>City</t>
  </si>
  <si>
    <t>St</t>
  </si>
  <si>
    <t>Swank</t>
  </si>
  <si>
    <t>Adam</t>
  </si>
  <si>
    <t>1/131</t>
  </si>
  <si>
    <t>M3039</t>
  </si>
  <si>
    <t>Duluth</t>
  </si>
  <si>
    <t>MN</t>
  </si>
  <si>
    <t>Case</t>
  </si>
  <si>
    <t>Ian</t>
  </si>
  <si>
    <t>1/54</t>
  </si>
  <si>
    <t>M2029</t>
  </si>
  <si>
    <t>Truckee</t>
  </si>
  <si>
    <t>CA</t>
  </si>
  <si>
    <t>Violett</t>
  </si>
  <si>
    <t>Phillip</t>
  </si>
  <si>
    <t>2/54</t>
  </si>
  <si>
    <t>Brownsville</t>
  </si>
  <si>
    <t>Streit</t>
  </si>
  <si>
    <t>Tav</t>
  </si>
  <si>
    <t>2/131</t>
  </si>
  <si>
    <t>Sacramento</t>
  </si>
  <si>
    <t>Nash</t>
  </si>
  <si>
    <t>Marcus</t>
  </si>
  <si>
    <t>3/131</t>
  </si>
  <si>
    <t>Fick</t>
  </si>
  <si>
    <t>Ben</t>
  </si>
  <si>
    <t>3/54</t>
  </si>
  <si>
    <t>Salt lake City</t>
  </si>
  <si>
    <t>UT</t>
  </si>
  <si>
    <t>Reynolds</t>
  </si>
  <si>
    <t>Rick</t>
  </si>
  <si>
    <t>1/149</t>
  </si>
  <si>
    <t>M5059</t>
  </si>
  <si>
    <t>Smith</t>
  </si>
  <si>
    <t>Thomas</t>
  </si>
  <si>
    <t>4/54</t>
  </si>
  <si>
    <t>Salt Lake City</t>
  </si>
  <si>
    <t>Boone</t>
  </si>
  <si>
    <t>Andrew</t>
  </si>
  <si>
    <t>5/54</t>
  </si>
  <si>
    <t>Bend</t>
  </si>
  <si>
    <t>OR</t>
  </si>
  <si>
    <t>Joda</t>
  </si>
  <si>
    <t>6/54</t>
  </si>
  <si>
    <t>Hancock</t>
  </si>
  <si>
    <t>MI</t>
  </si>
  <si>
    <t>Hanson</t>
  </si>
  <si>
    <t>Peter A</t>
  </si>
  <si>
    <t>1/169</t>
  </si>
  <si>
    <t>M4049</t>
  </si>
  <si>
    <t>Minneapolis</t>
  </si>
  <si>
    <t>Reid</t>
  </si>
  <si>
    <t>Beth</t>
  </si>
  <si>
    <t>1/69</t>
  </si>
  <si>
    <t>F5059</t>
  </si>
  <si>
    <t>PaloAlto</t>
  </si>
  <si>
    <t>Katerina</t>
  </si>
  <si>
    <t>1/116</t>
  </si>
  <si>
    <t>F3039</t>
  </si>
  <si>
    <t>Buchanan</t>
  </si>
  <si>
    <t>Daniel</t>
  </si>
  <si>
    <t>4/131</t>
  </si>
  <si>
    <t>Carnelian Bay</t>
  </si>
  <si>
    <t>Mahood</t>
  </si>
  <si>
    <t>Colin</t>
  </si>
  <si>
    <t>5/131</t>
  </si>
  <si>
    <t>Johnson</t>
  </si>
  <si>
    <t>Gus</t>
  </si>
  <si>
    <t>7/54</t>
  </si>
  <si>
    <t>reno</t>
  </si>
  <si>
    <t>NV</t>
  </si>
  <si>
    <t>Marshall-Pryde</t>
  </si>
  <si>
    <t>Shaun</t>
  </si>
  <si>
    <t>2/169</t>
  </si>
  <si>
    <t>Bozeman</t>
  </si>
  <si>
    <t>MT</t>
  </si>
  <si>
    <t>Collins</t>
  </si>
  <si>
    <t>Michael</t>
  </si>
  <si>
    <t>8/54</t>
  </si>
  <si>
    <t>Daley</t>
  </si>
  <si>
    <t>Terry</t>
  </si>
  <si>
    <t>3/169</t>
  </si>
  <si>
    <t>Portola</t>
  </si>
  <si>
    <t>mcgovern</t>
  </si>
  <si>
    <t>chris</t>
  </si>
  <si>
    <t>6/131</t>
  </si>
  <si>
    <t>nevada city</t>
  </si>
  <si>
    <t>Gordon</t>
  </si>
  <si>
    <t>Elyah</t>
  </si>
  <si>
    <t>7/131</t>
  </si>
  <si>
    <t>Belknap</t>
  </si>
  <si>
    <t>Paul</t>
  </si>
  <si>
    <t>9/54</t>
  </si>
  <si>
    <t>Ashland</t>
  </si>
  <si>
    <t>WI</t>
  </si>
  <si>
    <t>Gini</t>
  </si>
  <si>
    <t>Ryan</t>
  </si>
  <si>
    <t>4/169</t>
  </si>
  <si>
    <t>Reno</t>
  </si>
  <si>
    <t>ereminas</t>
  </si>
  <si>
    <t>donatas</t>
  </si>
  <si>
    <t>10/54</t>
  </si>
  <si>
    <t>truckee</t>
  </si>
  <si>
    <t>Jobe</t>
  </si>
  <si>
    <t>Glenn</t>
  </si>
  <si>
    <t>2/149</t>
  </si>
  <si>
    <t>Sierraville</t>
  </si>
  <si>
    <t>Kluck</t>
  </si>
  <si>
    <t>Damon</t>
  </si>
  <si>
    <t>8/131</t>
  </si>
  <si>
    <t>lawson</t>
  </si>
  <si>
    <t>drummond</t>
  </si>
  <si>
    <t>11/54</t>
  </si>
  <si>
    <t>san francisco</t>
  </si>
  <si>
    <t>Fairman</t>
  </si>
  <si>
    <t>Scott</t>
  </si>
  <si>
    <t>5/169</t>
  </si>
  <si>
    <t>Bear Valley</t>
  </si>
  <si>
    <t>Stover</t>
  </si>
  <si>
    <t>David</t>
  </si>
  <si>
    <t>3/149</t>
  </si>
  <si>
    <t>Mayfield</t>
  </si>
  <si>
    <t>Peter</t>
  </si>
  <si>
    <t>6/169</t>
  </si>
  <si>
    <t>Soda Springs</t>
  </si>
  <si>
    <t>Tuscano</t>
  </si>
  <si>
    <t>Ambrose</t>
  </si>
  <si>
    <t>9/131</t>
  </si>
  <si>
    <t>Stinson</t>
  </si>
  <si>
    <t>Patrick</t>
  </si>
  <si>
    <t>12/54</t>
  </si>
  <si>
    <t>Jackson</t>
  </si>
  <si>
    <t>WY</t>
  </si>
  <si>
    <t>Eastwood</t>
  </si>
  <si>
    <t>7/169</t>
  </si>
  <si>
    <t>Sanford</t>
  </si>
  <si>
    <t>Matthew</t>
  </si>
  <si>
    <t>10/131</t>
  </si>
  <si>
    <t>Cobourn</t>
  </si>
  <si>
    <t>1/15</t>
  </si>
  <si>
    <t>M1617</t>
  </si>
  <si>
    <t>Minden</t>
  </si>
  <si>
    <t>Dengler</t>
  </si>
  <si>
    <t>Joe</t>
  </si>
  <si>
    <t>8/169</t>
  </si>
  <si>
    <t>Walenta</t>
  </si>
  <si>
    <t>Jason</t>
  </si>
  <si>
    <t>11/131</t>
  </si>
  <si>
    <t>Sparks</t>
  </si>
  <si>
    <t>Yeager</t>
  </si>
  <si>
    <t>Zach</t>
  </si>
  <si>
    <t>13/54</t>
  </si>
  <si>
    <t>Howard</t>
  </si>
  <si>
    <t>Catherine</t>
  </si>
  <si>
    <t>1/111</t>
  </si>
  <si>
    <t>F4049</t>
  </si>
  <si>
    <t>Rust</t>
  </si>
  <si>
    <t>Kari</t>
  </si>
  <si>
    <t>2/111</t>
  </si>
  <si>
    <t>PORTOLA VALLY</t>
  </si>
  <si>
    <t>Percy</t>
  </si>
  <si>
    <t>John</t>
  </si>
  <si>
    <t>12/131</t>
  </si>
  <si>
    <t>Arnoff</t>
  </si>
  <si>
    <t>Bill</t>
  </si>
  <si>
    <t>9/169</t>
  </si>
  <si>
    <t>Hoffman</t>
  </si>
  <si>
    <t>Luke</t>
  </si>
  <si>
    <t>13/131</t>
  </si>
  <si>
    <t>Bosio</t>
  </si>
  <si>
    <t>Rory</t>
  </si>
  <si>
    <t>1/47</t>
  </si>
  <si>
    <t>F2029</t>
  </si>
  <si>
    <t>purdy</t>
  </si>
  <si>
    <t>jeremy</t>
  </si>
  <si>
    <t>10/169</t>
  </si>
  <si>
    <t>LaPoint</t>
  </si>
  <si>
    <t>Kara</t>
  </si>
  <si>
    <t>2/47</t>
  </si>
  <si>
    <t>Warren</t>
  </si>
  <si>
    <t>Dan</t>
  </si>
  <si>
    <t>11/169</t>
  </si>
  <si>
    <t>Adams</t>
  </si>
  <si>
    <t>14/131</t>
  </si>
  <si>
    <t>Angermann</t>
  </si>
  <si>
    <t>Jeff</t>
  </si>
  <si>
    <t>12/169</t>
  </si>
  <si>
    <t>gignoux</t>
  </si>
  <si>
    <t>alex</t>
  </si>
  <si>
    <t>15/131</t>
  </si>
  <si>
    <t>South Lake Taho</t>
  </si>
  <si>
    <t>Russell</t>
  </si>
  <si>
    <t>4/149</t>
  </si>
  <si>
    <t>Palo Alto</t>
  </si>
  <si>
    <t>Camp</t>
  </si>
  <si>
    <t>13/169</t>
  </si>
  <si>
    <t>Easterbrook</t>
  </si>
  <si>
    <t>James</t>
  </si>
  <si>
    <t>16/131</t>
  </si>
  <si>
    <t>Dion</t>
  </si>
  <si>
    <t>Mitch</t>
  </si>
  <si>
    <t>5/149</t>
  </si>
  <si>
    <t>Hale</t>
  </si>
  <si>
    <t>Chris</t>
  </si>
  <si>
    <t>17/131</t>
  </si>
  <si>
    <t>Oakland</t>
  </si>
  <si>
    <t>Pace</t>
  </si>
  <si>
    <t>6/149</t>
  </si>
  <si>
    <t>Tahoe City</t>
  </si>
  <si>
    <t>LeFrancois</t>
  </si>
  <si>
    <t>Mike</t>
  </si>
  <si>
    <t>18/131</t>
  </si>
  <si>
    <t>Kings Beach</t>
  </si>
  <si>
    <t>McKenzie</t>
  </si>
  <si>
    <t>7/149</t>
  </si>
  <si>
    <t>Richmond</t>
  </si>
  <si>
    <t>McAuliffe</t>
  </si>
  <si>
    <t>14/54</t>
  </si>
  <si>
    <t>Cushing</t>
  </si>
  <si>
    <t>8/149</t>
  </si>
  <si>
    <t>Boylan</t>
  </si>
  <si>
    <t>JP</t>
  </si>
  <si>
    <t>19/131</t>
  </si>
  <si>
    <t>boulder</t>
  </si>
  <si>
    <t>CO</t>
  </si>
  <si>
    <t>Young</t>
  </si>
  <si>
    <t>Julie</t>
  </si>
  <si>
    <t>3/111</t>
  </si>
  <si>
    <t>Auburn</t>
  </si>
  <si>
    <t>Walker</t>
  </si>
  <si>
    <t>Greg</t>
  </si>
  <si>
    <t>15/54</t>
  </si>
  <si>
    <t>Henry</t>
  </si>
  <si>
    <t>Mark</t>
  </si>
  <si>
    <t>14/169</t>
  </si>
  <si>
    <t>Incline Village</t>
  </si>
  <si>
    <t>Wise</t>
  </si>
  <si>
    <t>1/4</t>
  </si>
  <si>
    <t>M1819</t>
  </si>
  <si>
    <t>Talbott</t>
  </si>
  <si>
    <t>Coreyt</t>
  </si>
  <si>
    <t>2/4</t>
  </si>
  <si>
    <t>Wrightwood</t>
  </si>
  <si>
    <t>Geer</t>
  </si>
  <si>
    <t>Drew</t>
  </si>
  <si>
    <t>15/169</t>
  </si>
  <si>
    <t>Boulder</t>
  </si>
  <si>
    <t>Clarke</t>
  </si>
  <si>
    <t>Jeffery</t>
  </si>
  <si>
    <t>9/149</t>
  </si>
  <si>
    <t>Wenatchee</t>
  </si>
  <si>
    <t>WA</t>
  </si>
  <si>
    <t>Eisner</t>
  </si>
  <si>
    <t>Bruce</t>
  </si>
  <si>
    <t>10/149</t>
  </si>
  <si>
    <t>Hakansson</t>
  </si>
  <si>
    <t>Debbie</t>
  </si>
  <si>
    <t>2/69</t>
  </si>
  <si>
    <t>Pauly</t>
  </si>
  <si>
    <t>11/149</t>
  </si>
  <si>
    <t>Pleasanton</t>
  </si>
  <si>
    <t>Larter</t>
  </si>
  <si>
    <t>Tina Gini</t>
  </si>
  <si>
    <t>4/111</t>
  </si>
  <si>
    <t>Tripp</t>
  </si>
  <si>
    <t>Linda</t>
  </si>
  <si>
    <t>5/111</t>
  </si>
  <si>
    <t>Tedsen</t>
  </si>
  <si>
    <t>16/169</t>
  </si>
  <si>
    <t>17/169</t>
  </si>
  <si>
    <t>Mountain View</t>
  </si>
  <si>
    <t>Ariza</t>
  </si>
  <si>
    <t>18/169</t>
  </si>
  <si>
    <t>Hulbert</t>
  </si>
  <si>
    <t>Ted</t>
  </si>
  <si>
    <t>19/169</t>
  </si>
  <si>
    <t>Clifford</t>
  </si>
  <si>
    <t>12/149</t>
  </si>
  <si>
    <t>Los Altos</t>
  </si>
  <si>
    <t>Ralph</t>
  </si>
  <si>
    <t>1/61</t>
  </si>
  <si>
    <t>M6069</t>
  </si>
  <si>
    <t>Lacy</t>
  </si>
  <si>
    <t>Gary</t>
  </si>
  <si>
    <t>13/149</t>
  </si>
  <si>
    <t>Nistler</t>
  </si>
  <si>
    <t>Justin</t>
  </si>
  <si>
    <t>16/54</t>
  </si>
  <si>
    <t>Lennon</t>
  </si>
  <si>
    <t>20/131</t>
  </si>
  <si>
    <t>Tieslau</t>
  </si>
  <si>
    <t>Adrian</t>
  </si>
  <si>
    <t>21/131</t>
  </si>
  <si>
    <t>Holan</t>
  </si>
  <si>
    <t>Jan</t>
  </si>
  <si>
    <t>22/131</t>
  </si>
  <si>
    <t>Bourne</t>
  </si>
  <si>
    <t>Jonathan</t>
  </si>
  <si>
    <t>14/149</t>
  </si>
  <si>
    <t>Mammoth Lakes</t>
  </si>
  <si>
    <t>Sable</t>
  </si>
  <si>
    <t>Kurt</t>
  </si>
  <si>
    <t>23/131</t>
  </si>
  <si>
    <t>Chester</t>
  </si>
  <si>
    <t>Carmel</t>
  </si>
  <si>
    <t>Olof</t>
  </si>
  <si>
    <t>15/149</t>
  </si>
  <si>
    <t>6/111</t>
  </si>
  <si>
    <t>Hommeyer</t>
  </si>
  <si>
    <t>20/169</t>
  </si>
  <si>
    <t>San Francisco</t>
  </si>
  <si>
    <t>Lille</t>
  </si>
  <si>
    <t>Gunnar</t>
  </si>
  <si>
    <t>21/169</t>
  </si>
  <si>
    <t>San Ramon</t>
  </si>
  <si>
    <t>Lang</t>
  </si>
  <si>
    <t>Rob</t>
  </si>
  <si>
    <t>16/149</t>
  </si>
  <si>
    <t>Gauvin</t>
  </si>
  <si>
    <t>Pete</t>
  </si>
  <si>
    <t>22/169</t>
  </si>
  <si>
    <t>Desmond</t>
  </si>
  <si>
    <t>Brian</t>
  </si>
  <si>
    <t>23/169</t>
  </si>
  <si>
    <t>Svalberg</t>
  </si>
  <si>
    <t>24/169</t>
  </si>
  <si>
    <t>Susan</t>
  </si>
  <si>
    <t>3/69</t>
  </si>
  <si>
    <t>Jensen</t>
  </si>
  <si>
    <t>25/169</t>
  </si>
  <si>
    <t>Menlo Park</t>
  </si>
  <si>
    <t>Stone</t>
  </si>
  <si>
    <t>Gregg</t>
  </si>
  <si>
    <t>24/131</t>
  </si>
  <si>
    <t>Beagles</t>
  </si>
  <si>
    <t>Byorn</t>
  </si>
  <si>
    <t>2/61</t>
  </si>
  <si>
    <t>Fresno</t>
  </si>
  <si>
    <t>Barnholt</t>
  </si>
  <si>
    <t>Kerry</t>
  </si>
  <si>
    <t>2/116</t>
  </si>
  <si>
    <t>mountain view</t>
  </si>
  <si>
    <t>Swanson</t>
  </si>
  <si>
    <t>26/169</t>
  </si>
  <si>
    <t>Anderson</t>
  </si>
  <si>
    <t>27/169</t>
  </si>
  <si>
    <t>Jahnke</t>
  </si>
  <si>
    <t>Steven</t>
  </si>
  <si>
    <t>28/169</t>
  </si>
  <si>
    <t>Hillstrom</t>
  </si>
  <si>
    <t>29/169</t>
  </si>
  <si>
    <t>Holway</t>
  </si>
  <si>
    <t>Todd</t>
  </si>
  <si>
    <t>25/131</t>
  </si>
  <si>
    <t>Miller</t>
  </si>
  <si>
    <t>Stephen M.</t>
  </si>
  <si>
    <t>17/149</t>
  </si>
  <si>
    <t>Morgan</t>
  </si>
  <si>
    <t>Garry</t>
  </si>
  <si>
    <t>30/169</t>
  </si>
  <si>
    <t>Hjalmarsson</t>
  </si>
  <si>
    <t>Per</t>
  </si>
  <si>
    <t>31/169</t>
  </si>
  <si>
    <t>Brutschy</t>
  </si>
  <si>
    <t>Kyle</t>
  </si>
  <si>
    <t>7/111</t>
  </si>
  <si>
    <t>Granger</t>
  </si>
  <si>
    <t>Jim</t>
  </si>
  <si>
    <t>18/149</t>
  </si>
  <si>
    <t>Sable Jr</t>
  </si>
  <si>
    <t>Art</t>
  </si>
  <si>
    <t>32/169</t>
  </si>
  <si>
    <t>Tahoe Vista</t>
  </si>
  <si>
    <t>smith</t>
  </si>
  <si>
    <t>craig</t>
  </si>
  <si>
    <t>26/131</t>
  </si>
  <si>
    <t>Tahoe city</t>
  </si>
  <si>
    <t>Tarnow</t>
  </si>
  <si>
    <t>Aaron</t>
  </si>
  <si>
    <t>27/131</t>
  </si>
  <si>
    <t>Long</t>
  </si>
  <si>
    <t>28/131</t>
  </si>
  <si>
    <t>West Yellowston</t>
  </si>
  <si>
    <t>29/131</t>
  </si>
  <si>
    <t>Shoop</t>
  </si>
  <si>
    <t>17/54</t>
  </si>
  <si>
    <t>Backhus</t>
  </si>
  <si>
    <t>19/149</t>
  </si>
  <si>
    <t>johnson</t>
  </si>
  <si>
    <t>mark</t>
  </si>
  <si>
    <t>33/169</t>
  </si>
  <si>
    <t>Brad</t>
  </si>
  <si>
    <t>20/149</t>
  </si>
  <si>
    <t>Rahlves</t>
  </si>
  <si>
    <t>Shannon</t>
  </si>
  <si>
    <t>3/116</t>
  </si>
  <si>
    <t>Richarde</t>
  </si>
  <si>
    <t>21/149</t>
  </si>
  <si>
    <t>Leininger</t>
  </si>
  <si>
    <t>Jerome</t>
  </si>
  <si>
    <t>22/149</t>
  </si>
  <si>
    <t>Alpine Meadows</t>
  </si>
  <si>
    <t>Evans</t>
  </si>
  <si>
    <t>Genevieve</t>
  </si>
  <si>
    <t>4/116</t>
  </si>
  <si>
    <t>Taylor</t>
  </si>
  <si>
    <t>34/169</t>
  </si>
  <si>
    <t>tahoe City</t>
  </si>
  <si>
    <t>Keziah</t>
  </si>
  <si>
    <t>35/169</t>
  </si>
  <si>
    <t>Burrill</t>
  </si>
  <si>
    <t>23/149</t>
  </si>
  <si>
    <t>Laudenschlager</t>
  </si>
  <si>
    <t>24/149</t>
  </si>
  <si>
    <t>faller</t>
  </si>
  <si>
    <t>jonathan</t>
  </si>
  <si>
    <t>30/131</t>
  </si>
  <si>
    <t>Murnane</t>
  </si>
  <si>
    <t>Kevin</t>
  </si>
  <si>
    <t>31/131</t>
  </si>
  <si>
    <t>Legallet</t>
  </si>
  <si>
    <t>Jens</t>
  </si>
  <si>
    <t>36/169</t>
  </si>
  <si>
    <t>Corliss</t>
  </si>
  <si>
    <t>Troy</t>
  </si>
  <si>
    <t>37/169</t>
  </si>
  <si>
    <t>Nesetrilova</t>
  </si>
  <si>
    <t>Monika</t>
  </si>
  <si>
    <t>5/116</t>
  </si>
  <si>
    <t>Toni</t>
  </si>
  <si>
    <t>8/111</t>
  </si>
  <si>
    <t>Breen</t>
  </si>
  <si>
    <t>38/169</t>
  </si>
  <si>
    <t>Herzman</t>
  </si>
  <si>
    <t>39/169</t>
  </si>
  <si>
    <t>Pang</t>
  </si>
  <si>
    <t>25/149</t>
  </si>
  <si>
    <t>Olympic Valley</t>
  </si>
  <si>
    <t>Kratz</t>
  </si>
  <si>
    <t>Daryn</t>
  </si>
  <si>
    <t>32/131</t>
  </si>
  <si>
    <t>Steve</t>
  </si>
  <si>
    <t>26/149</t>
  </si>
  <si>
    <t>Pier</t>
  </si>
  <si>
    <t>Kimball</t>
  </si>
  <si>
    <t>4/69</t>
  </si>
  <si>
    <t>San Diego</t>
  </si>
  <si>
    <t>Rafe</t>
  </si>
  <si>
    <t>3/61</t>
  </si>
  <si>
    <t>33/131</t>
  </si>
  <si>
    <t>Kugler</t>
  </si>
  <si>
    <t>34/131</t>
  </si>
  <si>
    <t>Rodrigues</t>
  </si>
  <si>
    <t>Joey</t>
  </si>
  <si>
    <t>2/15</t>
  </si>
  <si>
    <t>Grass Valley</t>
  </si>
  <si>
    <t>Albregts</t>
  </si>
  <si>
    <t>Tony</t>
  </si>
  <si>
    <t>40/169</t>
  </si>
  <si>
    <t>Schoonmaker</t>
  </si>
  <si>
    <t>Martha</t>
  </si>
  <si>
    <t>9/111</t>
  </si>
  <si>
    <t>TAHOE CITY</t>
  </si>
  <si>
    <t>Raffini</t>
  </si>
  <si>
    <t>Eric</t>
  </si>
  <si>
    <t>35/131</t>
  </si>
  <si>
    <t>Pasternak</t>
  </si>
  <si>
    <t>Andy</t>
  </si>
  <si>
    <t>41/169</t>
  </si>
  <si>
    <t>27/149</t>
  </si>
  <si>
    <t>Ronald</t>
  </si>
  <si>
    <t>36/131</t>
  </si>
  <si>
    <t>42/169</t>
  </si>
  <si>
    <t>Lamerdin</t>
  </si>
  <si>
    <t>43/169</t>
  </si>
  <si>
    <t>Hafner</t>
  </si>
  <si>
    <t>Josef</t>
  </si>
  <si>
    <t>44/169</t>
  </si>
  <si>
    <t>Scotts Valley</t>
  </si>
  <si>
    <t>xantus</t>
  </si>
  <si>
    <t>biborka</t>
  </si>
  <si>
    <t>6/116</t>
  </si>
  <si>
    <t>Lang-Ree</t>
  </si>
  <si>
    <t>Haakon</t>
  </si>
  <si>
    <t>45/169</t>
  </si>
  <si>
    <t>Mischel</t>
  </si>
  <si>
    <t>10/111</t>
  </si>
  <si>
    <t>Juli</t>
  </si>
  <si>
    <t>7/116</t>
  </si>
  <si>
    <t>Mellor</t>
  </si>
  <si>
    <t>Bernie</t>
  </si>
  <si>
    <t>28/149</t>
  </si>
  <si>
    <t>olympic valley</t>
  </si>
  <si>
    <t>Rosen</t>
  </si>
  <si>
    <t>4/61</t>
  </si>
  <si>
    <t>Sonoma</t>
  </si>
  <si>
    <t>Schroeder</t>
  </si>
  <si>
    <t>37/131</t>
  </si>
  <si>
    <t>Wendy</t>
  </si>
  <si>
    <t>8/116</t>
  </si>
  <si>
    <t>Will</t>
  </si>
  <si>
    <t>18/54</t>
  </si>
  <si>
    <t>North</t>
  </si>
  <si>
    <t>38/131</t>
  </si>
  <si>
    <t>Cable</t>
  </si>
  <si>
    <t>Fletcher</t>
  </si>
  <si>
    <t>Rocky</t>
  </si>
  <si>
    <t>39/131</t>
  </si>
  <si>
    <t>Sacreamento</t>
  </si>
  <si>
    <t>schopp</t>
  </si>
  <si>
    <t>tony</t>
  </si>
  <si>
    <t>46/169</t>
  </si>
  <si>
    <t>Erbes</t>
  </si>
  <si>
    <t>Allan</t>
  </si>
  <si>
    <t>29/149</t>
  </si>
  <si>
    <t>Los Gatos</t>
  </si>
  <si>
    <t>Whisler</t>
  </si>
  <si>
    <t>Jill</t>
  </si>
  <si>
    <t>9/116</t>
  </si>
  <si>
    <t>Howle</t>
  </si>
  <si>
    <t>11/111</t>
  </si>
  <si>
    <t>Burton</t>
  </si>
  <si>
    <t>Grant</t>
  </si>
  <si>
    <t>47/169</t>
  </si>
  <si>
    <t>40/131</t>
  </si>
  <si>
    <t>Norden</t>
  </si>
  <si>
    <t>Buschmann</t>
  </si>
  <si>
    <t>30/149</t>
  </si>
  <si>
    <t>Unknown #</t>
  </si>
  <si>
    <t>Bellisle</t>
  </si>
  <si>
    <t>5/69</t>
  </si>
  <si>
    <t>Heberle</t>
  </si>
  <si>
    <t>JR</t>
  </si>
  <si>
    <t>19/54</t>
  </si>
  <si>
    <t>48/169</t>
  </si>
  <si>
    <t>Portola Valley</t>
  </si>
  <si>
    <t>Kloustad</t>
  </si>
  <si>
    <t>Sven</t>
  </si>
  <si>
    <t>49/169</t>
  </si>
  <si>
    <t>Altman</t>
  </si>
  <si>
    <t>41/131</t>
  </si>
  <si>
    <t>Thompson</t>
  </si>
  <si>
    <t>Skye</t>
  </si>
  <si>
    <t>42/131</t>
  </si>
  <si>
    <t>Sausalito</t>
  </si>
  <si>
    <t>Bockius</t>
  </si>
  <si>
    <t>Blake</t>
  </si>
  <si>
    <t>50/169</t>
  </si>
  <si>
    <t>Leach</t>
  </si>
  <si>
    <t>Berkley</t>
  </si>
  <si>
    <t>3/47</t>
  </si>
  <si>
    <t>Derkacs</t>
  </si>
  <si>
    <t>Derek</t>
  </si>
  <si>
    <t>20/54</t>
  </si>
  <si>
    <t>Garden City</t>
  </si>
  <si>
    <t>ID</t>
  </si>
  <si>
    <t>Dietz</t>
  </si>
  <si>
    <t>51/169</t>
  </si>
  <si>
    <t>Claudine</t>
  </si>
  <si>
    <t>10/116</t>
  </si>
  <si>
    <t>Julson</t>
  </si>
  <si>
    <t>Lea</t>
  </si>
  <si>
    <t>11/116</t>
  </si>
  <si>
    <t>fillman</t>
  </si>
  <si>
    <t>joe</t>
  </si>
  <si>
    <t>43/131</t>
  </si>
  <si>
    <t>5/61</t>
  </si>
  <si>
    <t>Sokolsky</t>
  </si>
  <si>
    <t>Lucas</t>
  </si>
  <si>
    <t>3/4</t>
  </si>
  <si>
    <t>San Mateo</t>
  </si>
  <si>
    <t>Werbel</t>
  </si>
  <si>
    <t>6/61</t>
  </si>
  <si>
    <t>Dalton</t>
  </si>
  <si>
    <t>Colleen</t>
  </si>
  <si>
    <t>12/111</t>
  </si>
  <si>
    <t>Riggs</t>
  </si>
  <si>
    <t>Dave</t>
  </si>
  <si>
    <t>52/169</t>
  </si>
  <si>
    <t>Peters</t>
  </si>
  <si>
    <t>53/169</t>
  </si>
  <si>
    <t>Fain</t>
  </si>
  <si>
    <t>44/131</t>
  </si>
  <si>
    <t>Cutler</t>
  </si>
  <si>
    <t>Isaiah</t>
  </si>
  <si>
    <t>1/14</t>
  </si>
  <si>
    <t>M1415</t>
  </si>
  <si>
    <t>panarella</t>
  </si>
  <si>
    <t>scott</t>
  </si>
  <si>
    <t>45/131</t>
  </si>
  <si>
    <t>54/169</t>
  </si>
  <si>
    <t>Lane</t>
  </si>
  <si>
    <t>June</t>
  </si>
  <si>
    <t>1/11</t>
  </si>
  <si>
    <t>F6069</t>
  </si>
  <si>
    <t>Shimrock</t>
  </si>
  <si>
    <t>Jesse</t>
  </si>
  <si>
    <t>21/54</t>
  </si>
  <si>
    <t>Keehn</t>
  </si>
  <si>
    <t>Nicholas</t>
  </si>
  <si>
    <t>22/54</t>
  </si>
  <si>
    <t>robinson</t>
  </si>
  <si>
    <t>reed</t>
  </si>
  <si>
    <t>31/149</t>
  </si>
  <si>
    <t>incline village</t>
  </si>
  <si>
    <t>Gustafsson</t>
  </si>
  <si>
    <t>55/169</t>
  </si>
  <si>
    <t>Brooklyn</t>
  </si>
  <si>
    <t>NY</t>
  </si>
  <si>
    <t>Aronowitz</t>
  </si>
  <si>
    <t>46/131</t>
  </si>
  <si>
    <t>rossi</t>
  </si>
  <si>
    <t>stephen</t>
  </si>
  <si>
    <t>47/131</t>
  </si>
  <si>
    <t>SAN FRANCISCO</t>
  </si>
  <si>
    <t>Brooks</t>
  </si>
  <si>
    <t>32/149</t>
  </si>
  <si>
    <t>Dill</t>
  </si>
  <si>
    <t>Matt</t>
  </si>
  <si>
    <t>56/169</t>
  </si>
  <si>
    <t>Ganong</t>
  </si>
  <si>
    <t>Megan</t>
  </si>
  <si>
    <t>12/116</t>
  </si>
  <si>
    <t>Joffe</t>
  </si>
  <si>
    <t>Martin</t>
  </si>
  <si>
    <t>33/149</t>
  </si>
  <si>
    <t>KENTFIELD</t>
  </si>
  <si>
    <t>Kastner</t>
  </si>
  <si>
    <t>Joseph</t>
  </si>
  <si>
    <t>48/131</t>
  </si>
  <si>
    <t>Hartshorn</t>
  </si>
  <si>
    <t>Sophie</t>
  </si>
  <si>
    <t>13/116</t>
  </si>
  <si>
    <t>Julianne</t>
  </si>
  <si>
    <t>14/116</t>
  </si>
  <si>
    <t>49/131</t>
  </si>
  <si>
    <t>Andrea</t>
  </si>
  <si>
    <t>13/111</t>
  </si>
  <si>
    <t>Milton</t>
  </si>
  <si>
    <t>Tim</t>
  </si>
  <si>
    <t>57/169</t>
  </si>
  <si>
    <t>Orlady</t>
  </si>
  <si>
    <t>Lew</t>
  </si>
  <si>
    <t>34/149</t>
  </si>
  <si>
    <t>Natalie</t>
  </si>
  <si>
    <t>F1617</t>
  </si>
  <si>
    <t>Myers</t>
  </si>
  <si>
    <t>Tyler</t>
  </si>
  <si>
    <t>2/14</t>
  </si>
  <si>
    <t>Lopez</t>
  </si>
  <si>
    <t>Robert</t>
  </si>
  <si>
    <t>35/149</t>
  </si>
  <si>
    <t>Samuel</t>
  </si>
  <si>
    <t>4/4</t>
  </si>
  <si>
    <t>Springett</t>
  </si>
  <si>
    <t>Tom</t>
  </si>
  <si>
    <t>36/149</t>
  </si>
  <si>
    <t>Vomund</t>
  </si>
  <si>
    <t>Evan</t>
  </si>
  <si>
    <t>1/18</t>
  </si>
  <si>
    <t>M1213</t>
  </si>
  <si>
    <t>Merydith</t>
  </si>
  <si>
    <t>50/131</t>
  </si>
  <si>
    <t>Wheatland</t>
  </si>
  <si>
    <t>Simmons</t>
  </si>
  <si>
    <t>37/149</t>
  </si>
  <si>
    <t>Lafayette</t>
  </si>
  <si>
    <t>Sydney</t>
  </si>
  <si>
    <t>14/111</t>
  </si>
  <si>
    <t>Coleman</t>
  </si>
  <si>
    <t>Ed</t>
  </si>
  <si>
    <t>38/149</t>
  </si>
  <si>
    <t>2/18</t>
  </si>
  <si>
    <t>Susie</t>
  </si>
  <si>
    <t>6/69</t>
  </si>
  <si>
    <t>Anchorage</t>
  </si>
  <si>
    <t>AK</t>
  </si>
  <si>
    <t>Speicher</t>
  </si>
  <si>
    <t>51/131</t>
  </si>
  <si>
    <t>Larusson</t>
  </si>
  <si>
    <t>Erica</t>
  </si>
  <si>
    <t>Gignoux</t>
  </si>
  <si>
    <t>Renaud</t>
  </si>
  <si>
    <t>7/61</t>
  </si>
  <si>
    <t>Flora</t>
  </si>
  <si>
    <t>Skyler</t>
  </si>
  <si>
    <t>1/26</t>
  </si>
  <si>
    <t>F1213</t>
  </si>
  <si>
    <t>Mullings</t>
  </si>
  <si>
    <t>M1011</t>
  </si>
  <si>
    <t>Licon</t>
  </si>
  <si>
    <t>Val</t>
  </si>
  <si>
    <t>39/149</t>
  </si>
  <si>
    <t>Lengyel</t>
  </si>
  <si>
    <t>Sandor</t>
  </si>
  <si>
    <t>52/131</t>
  </si>
  <si>
    <t>Tahoma</t>
  </si>
  <si>
    <t>Lindsay</t>
  </si>
  <si>
    <t>Carol</t>
  </si>
  <si>
    <t>7/69</t>
  </si>
  <si>
    <t>Bordes</t>
  </si>
  <si>
    <t>Julien</t>
  </si>
  <si>
    <t>3/18</t>
  </si>
  <si>
    <t>Bronstone</t>
  </si>
  <si>
    <t>58/169</t>
  </si>
  <si>
    <t>Baron</t>
  </si>
  <si>
    <t>3/15</t>
  </si>
  <si>
    <t>Harward</t>
  </si>
  <si>
    <t>Richard</t>
  </si>
  <si>
    <t>40/149</t>
  </si>
  <si>
    <t>Park City</t>
  </si>
  <si>
    <t>Shuman</t>
  </si>
  <si>
    <t>Guy</t>
  </si>
  <si>
    <t>41/149</t>
  </si>
  <si>
    <t>Barker</t>
  </si>
  <si>
    <t>Roger</t>
  </si>
  <si>
    <t>42/149</t>
  </si>
  <si>
    <t>mammoth lakes</t>
  </si>
  <si>
    <t>Rockwell</t>
  </si>
  <si>
    <t>Gerald</t>
  </si>
  <si>
    <t>8/61</t>
  </si>
  <si>
    <t>Victorino</t>
  </si>
  <si>
    <t>59/169</t>
  </si>
  <si>
    <t>Danville</t>
  </si>
  <si>
    <t>andrea</t>
  </si>
  <si>
    <t>15/111</t>
  </si>
  <si>
    <t>Plant</t>
  </si>
  <si>
    <t>Debra</t>
  </si>
  <si>
    <t>8/69</t>
  </si>
  <si>
    <t>Polakoff</t>
  </si>
  <si>
    <t>Judy</t>
  </si>
  <si>
    <t>16/111</t>
  </si>
  <si>
    <t>sacramento</t>
  </si>
  <si>
    <t>Huffman</t>
  </si>
  <si>
    <t>43/149</t>
  </si>
  <si>
    <t>Jamie</t>
  </si>
  <si>
    <t>53/131</t>
  </si>
  <si>
    <t>Bria</t>
  </si>
  <si>
    <t>2/26</t>
  </si>
  <si>
    <t>Kantz</t>
  </si>
  <si>
    <t>Otis</t>
  </si>
  <si>
    <t>9/61</t>
  </si>
  <si>
    <t>Pastalka</t>
  </si>
  <si>
    <t>Tomas</t>
  </si>
  <si>
    <t>10/61</t>
  </si>
  <si>
    <t>Belvedere</t>
  </si>
  <si>
    <t>Rinne</t>
  </si>
  <si>
    <t>Gabrielle</t>
  </si>
  <si>
    <t>3/26</t>
  </si>
  <si>
    <t>Fillmore</t>
  </si>
  <si>
    <t>Maggie</t>
  </si>
  <si>
    <t>9/69</t>
  </si>
  <si>
    <t>Kraatz</t>
  </si>
  <si>
    <t>60/169</t>
  </si>
  <si>
    <t>Rost</t>
  </si>
  <si>
    <t>61/169</t>
  </si>
  <si>
    <t>Maxwell</t>
  </si>
  <si>
    <t>23/54</t>
  </si>
  <si>
    <t>Syben</t>
  </si>
  <si>
    <t>Dylan</t>
  </si>
  <si>
    <t>4/18</t>
  </si>
  <si>
    <t>Homewood</t>
  </si>
  <si>
    <t>Pelster</t>
  </si>
  <si>
    <t>Helen</t>
  </si>
  <si>
    <t>15/116</t>
  </si>
  <si>
    <t>Guldman</t>
  </si>
  <si>
    <t>Xander</t>
  </si>
  <si>
    <t>62/169</t>
  </si>
  <si>
    <t>Gregor</t>
  </si>
  <si>
    <t>63/169</t>
  </si>
  <si>
    <t>Wayne</t>
  </si>
  <si>
    <t>24/54</t>
  </si>
  <si>
    <t>christian</t>
  </si>
  <si>
    <t>64/169</t>
  </si>
  <si>
    <t>Gallant</t>
  </si>
  <si>
    <t>Tara</t>
  </si>
  <si>
    <t>4/26</t>
  </si>
  <si>
    <t>Collie</t>
  </si>
  <si>
    <t>65/169</t>
  </si>
  <si>
    <t>Amanda</t>
  </si>
  <si>
    <t>16/116</t>
  </si>
  <si>
    <t>Kaznowski</t>
  </si>
  <si>
    <t>Kimberly</t>
  </si>
  <si>
    <t>10/69</t>
  </si>
  <si>
    <t>Clio</t>
  </si>
  <si>
    <t>Maurer</t>
  </si>
  <si>
    <t>Sid</t>
  </si>
  <si>
    <t>66/169</t>
  </si>
  <si>
    <t>Ukiah</t>
  </si>
  <si>
    <t>Cara</t>
  </si>
  <si>
    <t>17/116</t>
  </si>
  <si>
    <t>44/149</t>
  </si>
  <si>
    <t>Nashotah</t>
  </si>
  <si>
    <t>Richey</t>
  </si>
  <si>
    <t>Madison</t>
  </si>
  <si>
    <t>5/26</t>
  </si>
  <si>
    <t>Dehorn</t>
  </si>
  <si>
    <t>corey</t>
  </si>
  <si>
    <t>54/131</t>
  </si>
  <si>
    <t>Griffo</t>
  </si>
  <si>
    <t>25/54</t>
  </si>
  <si>
    <t>homewood</t>
  </si>
  <si>
    <t>45/149</t>
  </si>
  <si>
    <t>Stephen</t>
  </si>
  <si>
    <t>67/169</t>
  </si>
  <si>
    <t>Brookfield</t>
  </si>
  <si>
    <t>Marenco</t>
  </si>
  <si>
    <t>Marina</t>
  </si>
  <si>
    <t>17/111</t>
  </si>
  <si>
    <t>68/169</t>
  </si>
  <si>
    <t>Douglas</t>
  </si>
  <si>
    <t>46/149</t>
  </si>
  <si>
    <t>Gee</t>
  </si>
  <si>
    <t>Leland</t>
  </si>
  <si>
    <t>47/149</t>
  </si>
  <si>
    <t>Santa Rosa</t>
  </si>
  <si>
    <t>Willis</t>
  </si>
  <si>
    <t>69/169</t>
  </si>
  <si>
    <t>Concord</t>
  </si>
  <si>
    <t>Pchenitchnikov</t>
  </si>
  <si>
    <t>Andrei</t>
  </si>
  <si>
    <t>48/149</t>
  </si>
  <si>
    <t>Goss</t>
  </si>
  <si>
    <t>Harrison</t>
  </si>
  <si>
    <t>49/149</t>
  </si>
  <si>
    <t>Noble</t>
  </si>
  <si>
    <t>18/116</t>
  </si>
  <si>
    <t>santa cruz</t>
  </si>
  <si>
    <t>Flynn</t>
  </si>
  <si>
    <t>Katie</t>
  </si>
  <si>
    <t>18/111</t>
  </si>
  <si>
    <t>Casini</t>
  </si>
  <si>
    <t>Madona</t>
  </si>
  <si>
    <t>19/116</t>
  </si>
  <si>
    <t>Herhusky</t>
  </si>
  <si>
    <t>Brandon</t>
  </si>
  <si>
    <t>Dwight</t>
  </si>
  <si>
    <t>70/169</t>
  </si>
  <si>
    <t>Stein</t>
  </si>
  <si>
    <t>50/149</t>
  </si>
  <si>
    <t>Lundin</t>
  </si>
  <si>
    <t>55/131</t>
  </si>
  <si>
    <t>4/15</t>
  </si>
  <si>
    <t>Shirley</t>
  </si>
  <si>
    <t>56/131</t>
  </si>
  <si>
    <t>Glassberg</t>
  </si>
  <si>
    <t>20/116</t>
  </si>
  <si>
    <t>Cowles</t>
  </si>
  <si>
    <t>71/169</t>
  </si>
  <si>
    <t>Drake</t>
  </si>
  <si>
    <t>57/131</t>
  </si>
  <si>
    <t>Lapoint</t>
  </si>
  <si>
    <t>Margie</t>
  </si>
  <si>
    <t>11/69</t>
  </si>
  <si>
    <t>Finley</t>
  </si>
  <si>
    <t>26/54</t>
  </si>
  <si>
    <t>Hopkins</t>
  </si>
  <si>
    <t>Jay</t>
  </si>
  <si>
    <t>51/149</t>
  </si>
  <si>
    <t>Duerksen</t>
  </si>
  <si>
    <t>Suzanne</t>
  </si>
  <si>
    <t>21/116</t>
  </si>
  <si>
    <t>Bjorn</t>
  </si>
  <si>
    <t>Bagel</t>
  </si>
  <si>
    <t>72/169</t>
  </si>
  <si>
    <t>Echenique</t>
  </si>
  <si>
    <t>52/149</t>
  </si>
  <si>
    <t>Pardee</t>
  </si>
  <si>
    <t>Elan</t>
  </si>
  <si>
    <t>4/47</t>
  </si>
  <si>
    <t>73/169</t>
  </si>
  <si>
    <t>Kirby</t>
  </si>
  <si>
    <t>Rachel</t>
  </si>
  <si>
    <t>19/111</t>
  </si>
  <si>
    <t>Gorin</t>
  </si>
  <si>
    <t>Shelley</t>
  </si>
  <si>
    <t>22/116</t>
  </si>
  <si>
    <t>Santenello</t>
  </si>
  <si>
    <t>58/131</t>
  </si>
  <si>
    <t>Hirschey</t>
  </si>
  <si>
    <t>59/131</t>
  </si>
  <si>
    <t>Mill Valley</t>
  </si>
  <si>
    <t>Crawford</t>
  </si>
  <si>
    <t>74/169</t>
  </si>
  <si>
    <t>Shields</t>
  </si>
  <si>
    <t>Samantha</t>
  </si>
  <si>
    <t>23/116</t>
  </si>
  <si>
    <t>Dunham</t>
  </si>
  <si>
    <t>75/169</t>
  </si>
  <si>
    <t>Wood</t>
  </si>
  <si>
    <t>76/169</t>
  </si>
  <si>
    <t>South Pasadena</t>
  </si>
  <si>
    <t>Morey</t>
  </si>
  <si>
    <t>Karen</t>
  </si>
  <si>
    <t>24/116</t>
  </si>
  <si>
    <t>TRUCKEE</t>
  </si>
  <si>
    <t>Lyons</t>
  </si>
  <si>
    <t>Jack</t>
  </si>
  <si>
    <t>53/149</t>
  </si>
  <si>
    <t>3/14</t>
  </si>
  <si>
    <t>Brook</t>
  </si>
  <si>
    <t>Allison</t>
  </si>
  <si>
    <t>20/111</t>
  </si>
  <si>
    <t>Field</t>
  </si>
  <si>
    <t>5/15</t>
  </si>
  <si>
    <t>Cumberland</t>
  </si>
  <si>
    <t>ME</t>
  </si>
  <si>
    <t>Magic</t>
  </si>
  <si>
    <t>Unicorn</t>
  </si>
  <si>
    <t>5/47</t>
  </si>
  <si>
    <t>Wohlgemuth</t>
  </si>
  <si>
    <t>Curt</t>
  </si>
  <si>
    <t>54/149</t>
  </si>
  <si>
    <t>Santa Clara</t>
  </si>
  <si>
    <t>Piercy</t>
  </si>
  <si>
    <t>60/131</t>
  </si>
  <si>
    <t>Hackbarth</t>
  </si>
  <si>
    <t>55/149</t>
  </si>
  <si>
    <t>Maria</t>
  </si>
  <si>
    <t>21/111</t>
  </si>
  <si>
    <t>Neadeau</t>
  </si>
  <si>
    <t>27/54</t>
  </si>
  <si>
    <t>Deasy</t>
  </si>
  <si>
    <t>Michelle</t>
  </si>
  <si>
    <t>25/116</t>
  </si>
  <si>
    <t>Hankinson</t>
  </si>
  <si>
    <t>Benjamin</t>
  </si>
  <si>
    <t>77/169</t>
  </si>
  <si>
    <t>Pam</t>
  </si>
  <si>
    <t>26/116</t>
  </si>
  <si>
    <t>Tomco</t>
  </si>
  <si>
    <t>28/54</t>
  </si>
  <si>
    <t>Winters</t>
  </si>
  <si>
    <t>Van haren</t>
  </si>
  <si>
    <t>William</t>
  </si>
  <si>
    <t>56/149</t>
  </si>
  <si>
    <t>Blue mounds</t>
  </si>
  <si>
    <t>Lautner</t>
  </si>
  <si>
    <t>27/116</t>
  </si>
  <si>
    <t>Deeter</t>
  </si>
  <si>
    <t>Branden</t>
  </si>
  <si>
    <t>4/14</t>
  </si>
  <si>
    <t>5/18</t>
  </si>
  <si>
    <t>Hitchcock</t>
  </si>
  <si>
    <t>Josh</t>
  </si>
  <si>
    <t>61/131</t>
  </si>
  <si>
    <t>Piedmont</t>
  </si>
  <si>
    <t>Kitano</t>
  </si>
  <si>
    <t>57/149</t>
  </si>
  <si>
    <t>Celliers</t>
  </si>
  <si>
    <t>58/149</t>
  </si>
  <si>
    <t>Berkeley</t>
  </si>
  <si>
    <t>Briggs</t>
  </si>
  <si>
    <t>78/169</t>
  </si>
  <si>
    <t>Sutphin</t>
  </si>
  <si>
    <t>28/116</t>
  </si>
  <si>
    <t>Schnurrenberge</t>
  </si>
  <si>
    <t>22/111</t>
  </si>
  <si>
    <t>Brown</t>
  </si>
  <si>
    <t>62/131</t>
  </si>
  <si>
    <t>Rohlf</t>
  </si>
  <si>
    <t>Ethan</t>
  </si>
  <si>
    <t>Halvorsen</t>
  </si>
  <si>
    <t>Hannah</t>
  </si>
  <si>
    <t>6/26</t>
  </si>
  <si>
    <t>Jon</t>
  </si>
  <si>
    <t>63/131</t>
  </si>
  <si>
    <t>Harris</t>
  </si>
  <si>
    <t>Sonja</t>
  </si>
  <si>
    <t>23/111</t>
  </si>
  <si>
    <t>rosenberg</t>
  </si>
  <si>
    <t>59/149</t>
  </si>
  <si>
    <t>Carleton</t>
  </si>
  <si>
    <t>79/169</t>
  </si>
  <si>
    <t>Sadeg</t>
  </si>
  <si>
    <t>Jaime</t>
  </si>
  <si>
    <t>12/69</t>
  </si>
  <si>
    <t>Hagerty</t>
  </si>
  <si>
    <t>80/169</t>
  </si>
  <si>
    <t>Kozar</t>
  </si>
  <si>
    <t>Kris</t>
  </si>
  <si>
    <t>13/69</t>
  </si>
  <si>
    <t>Tormey</t>
  </si>
  <si>
    <t>29/54</t>
  </si>
  <si>
    <t>Oxandaboure</t>
  </si>
  <si>
    <t>60/149</t>
  </si>
  <si>
    <t>Samuels</t>
  </si>
  <si>
    <t>Mina</t>
  </si>
  <si>
    <t>24/111</t>
  </si>
  <si>
    <t>New York</t>
  </si>
  <si>
    <t>Roberts</t>
  </si>
  <si>
    <t>11/61</t>
  </si>
  <si>
    <t>Lyle</t>
  </si>
  <si>
    <t>Kristen</t>
  </si>
  <si>
    <t>25/111</t>
  </si>
  <si>
    <t>Swick</t>
  </si>
  <si>
    <t>Melanie</t>
  </si>
  <si>
    <t>ley</t>
  </si>
  <si>
    <t>ryan</t>
  </si>
  <si>
    <t>64/131</t>
  </si>
  <si>
    <t>Atwell</t>
  </si>
  <si>
    <t>Lisa</t>
  </si>
  <si>
    <t>29/116</t>
  </si>
  <si>
    <t>Crossen</t>
  </si>
  <si>
    <t>81/169</t>
  </si>
  <si>
    <t>Wheeler</t>
  </si>
  <si>
    <t>65/131</t>
  </si>
  <si>
    <t>Bodega Bay</t>
  </si>
  <si>
    <t>wood</t>
  </si>
  <si>
    <t>jackson</t>
  </si>
  <si>
    <t>5/14</t>
  </si>
  <si>
    <t>carnelian Bay</t>
  </si>
  <si>
    <t>6/15</t>
  </si>
  <si>
    <t>South Lake Taah</t>
  </si>
  <si>
    <t>Heisinger</t>
  </si>
  <si>
    <t>6/14</t>
  </si>
  <si>
    <t>holmes</t>
  </si>
  <si>
    <t>peter</t>
  </si>
  <si>
    <t>7/14</t>
  </si>
  <si>
    <t>taheo city</t>
  </si>
  <si>
    <t>6/47</t>
  </si>
  <si>
    <t>Christian</t>
  </si>
  <si>
    <t>Shane</t>
  </si>
  <si>
    <t>8/14</t>
  </si>
  <si>
    <t>66/131</t>
  </si>
  <si>
    <t>Ahlert</t>
  </si>
  <si>
    <t>Don</t>
  </si>
  <si>
    <t>12/61</t>
  </si>
  <si>
    <t>Nutt</t>
  </si>
  <si>
    <t>30/54</t>
  </si>
  <si>
    <t>6/18</t>
  </si>
  <si>
    <t>Schreiber</t>
  </si>
  <si>
    <t>Allyson</t>
  </si>
  <si>
    <t>30/116</t>
  </si>
  <si>
    <t>Wholey</t>
  </si>
  <si>
    <t>Louise</t>
  </si>
  <si>
    <t>2/11</t>
  </si>
  <si>
    <t>Saratoga</t>
  </si>
  <si>
    <t>Nick</t>
  </si>
  <si>
    <t>7/18</t>
  </si>
  <si>
    <t>Dolan</t>
  </si>
  <si>
    <t>Marcy</t>
  </si>
  <si>
    <t>26/111</t>
  </si>
  <si>
    <t>Hernandez</t>
  </si>
  <si>
    <t>Gustavo</t>
  </si>
  <si>
    <t>82/169</t>
  </si>
  <si>
    <t>Davis</t>
  </si>
  <si>
    <t>Murphy</t>
  </si>
  <si>
    <t>Simeon</t>
  </si>
  <si>
    <t>8/18</t>
  </si>
  <si>
    <t>Carbonari</t>
  </si>
  <si>
    <t>Sara</t>
  </si>
  <si>
    <t>31/116</t>
  </si>
  <si>
    <t>Empey</t>
  </si>
  <si>
    <t>83/169</t>
  </si>
  <si>
    <t>La Port</t>
  </si>
  <si>
    <t>Vic</t>
  </si>
  <si>
    <t>13/61</t>
  </si>
  <si>
    <t>Clarksburg</t>
  </si>
  <si>
    <t>MA</t>
  </si>
  <si>
    <t>stewart</t>
  </si>
  <si>
    <t>tyler</t>
  </si>
  <si>
    <t>32/116</t>
  </si>
  <si>
    <t>novato</t>
  </si>
  <si>
    <t>Lamberth</t>
  </si>
  <si>
    <t>Jake</t>
  </si>
  <si>
    <t>84/169</t>
  </si>
  <si>
    <t>Drumm</t>
  </si>
  <si>
    <t>Helene</t>
  </si>
  <si>
    <t>27/111</t>
  </si>
  <si>
    <t>Torres</t>
  </si>
  <si>
    <t>85/169</t>
  </si>
  <si>
    <t>McHugh</t>
  </si>
  <si>
    <t>67/131</t>
  </si>
  <si>
    <t>Cramer</t>
  </si>
  <si>
    <t>Erik</t>
  </si>
  <si>
    <t>7/15</t>
  </si>
  <si>
    <t>south lake taho</t>
  </si>
  <si>
    <t>douglas</t>
  </si>
  <si>
    <t>86/169</t>
  </si>
  <si>
    <t>bend</t>
  </si>
  <si>
    <t>moore</t>
  </si>
  <si>
    <t>robert</t>
  </si>
  <si>
    <t>68/131</t>
  </si>
  <si>
    <t>Wallis</t>
  </si>
  <si>
    <t>14/61</t>
  </si>
  <si>
    <t>Kwasny</t>
  </si>
  <si>
    <t>1/8</t>
  </si>
  <si>
    <t>F1415</t>
  </si>
  <si>
    <t>Courter</t>
  </si>
  <si>
    <t>69/131</t>
  </si>
  <si>
    <t>Redmond</t>
  </si>
  <si>
    <t>Schwarz</t>
  </si>
  <si>
    <t>Barry</t>
  </si>
  <si>
    <t>87/169</t>
  </si>
  <si>
    <t>Cris</t>
  </si>
  <si>
    <t>15/61</t>
  </si>
  <si>
    <t>auburn</t>
  </si>
  <si>
    <t>Straley</t>
  </si>
  <si>
    <t>16/61</t>
  </si>
  <si>
    <t>Rogers</t>
  </si>
  <si>
    <t>Arlette</t>
  </si>
  <si>
    <t>7/47</t>
  </si>
  <si>
    <t>Nahom</t>
  </si>
  <si>
    <t>33/116</t>
  </si>
  <si>
    <t>Bolen</t>
  </si>
  <si>
    <t>34/116</t>
  </si>
  <si>
    <t>Ansley</t>
  </si>
  <si>
    <t>35/116</t>
  </si>
  <si>
    <t>Schoener</t>
  </si>
  <si>
    <t>Nancie</t>
  </si>
  <si>
    <t>14/69</t>
  </si>
  <si>
    <t>Parker</t>
  </si>
  <si>
    <t>Travis</t>
  </si>
  <si>
    <t>70/131</t>
  </si>
  <si>
    <t>Blide</t>
  </si>
  <si>
    <t>Savannah</t>
  </si>
  <si>
    <t>7/26</t>
  </si>
  <si>
    <t>61/149</t>
  </si>
  <si>
    <t>Brun</t>
  </si>
  <si>
    <t>88/169</t>
  </si>
  <si>
    <t>Jehle</t>
  </si>
  <si>
    <t>Gretchen</t>
  </si>
  <si>
    <t>36/116</t>
  </si>
  <si>
    <t>Valli</t>
  </si>
  <si>
    <t>37/116</t>
  </si>
  <si>
    <t>28/111</t>
  </si>
  <si>
    <t>Jess</t>
  </si>
  <si>
    <t>62/149</t>
  </si>
  <si>
    <t>Griffin</t>
  </si>
  <si>
    <t>Goeff</t>
  </si>
  <si>
    <t>17/61</t>
  </si>
  <si>
    <t>Shaurette</t>
  </si>
  <si>
    <t>Lourdes</t>
  </si>
  <si>
    <t>29/111</t>
  </si>
  <si>
    <t>Densmore</t>
  </si>
  <si>
    <t>Kevin R</t>
  </si>
  <si>
    <t>89/169</t>
  </si>
  <si>
    <t>Nason</t>
  </si>
  <si>
    <t>63/149</t>
  </si>
  <si>
    <t>Antonucci</t>
  </si>
  <si>
    <t>Dominic</t>
  </si>
  <si>
    <t>9/18</t>
  </si>
  <si>
    <t>Grenzke</t>
  </si>
  <si>
    <t>71/131</t>
  </si>
  <si>
    <t>Santa Cruz</t>
  </si>
  <si>
    <t>Winans</t>
  </si>
  <si>
    <t>Arnika</t>
  </si>
  <si>
    <t>8/26</t>
  </si>
  <si>
    <t>Nina</t>
  </si>
  <si>
    <t>30/111</t>
  </si>
  <si>
    <t>Shaw</t>
  </si>
  <si>
    <t>15/69</t>
  </si>
  <si>
    <t>Cohasset</t>
  </si>
  <si>
    <t>Clausen</t>
  </si>
  <si>
    <t>Jeffrey</t>
  </si>
  <si>
    <t>90/169</t>
  </si>
  <si>
    <t>Meldrum</t>
  </si>
  <si>
    <t>38/116</t>
  </si>
  <si>
    <t>Green</t>
  </si>
  <si>
    <t>Julian</t>
  </si>
  <si>
    <t>72/131</t>
  </si>
  <si>
    <t>Mihevc</t>
  </si>
  <si>
    <t>18/61</t>
  </si>
  <si>
    <t>LaForge</t>
  </si>
  <si>
    <t>Laurence E</t>
  </si>
  <si>
    <t>64/149</t>
  </si>
  <si>
    <t>Conant</t>
  </si>
  <si>
    <t>91/169</t>
  </si>
  <si>
    <t>Larkspur</t>
  </si>
  <si>
    <t>Hansford</t>
  </si>
  <si>
    <t>92/169</t>
  </si>
  <si>
    <t>Quill</t>
  </si>
  <si>
    <t>8/47</t>
  </si>
  <si>
    <t>Jones</t>
  </si>
  <si>
    <t>Russ</t>
  </si>
  <si>
    <t>65/149</t>
  </si>
  <si>
    <t>Schneider</t>
  </si>
  <si>
    <t>93/169</t>
  </si>
  <si>
    <t>73/131</t>
  </si>
  <si>
    <t>Convis</t>
  </si>
  <si>
    <t>66/149</t>
  </si>
  <si>
    <t>Ashton</t>
  </si>
  <si>
    <t>Siri</t>
  </si>
  <si>
    <t>9/47</t>
  </si>
  <si>
    <t>Kelley</t>
  </si>
  <si>
    <t>Amy</t>
  </si>
  <si>
    <t>31/111</t>
  </si>
  <si>
    <t>Crystal Bay</t>
  </si>
  <si>
    <t>Havens</t>
  </si>
  <si>
    <t>Wes</t>
  </si>
  <si>
    <t>31/54</t>
  </si>
  <si>
    <t>Mojo</t>
  </si>
  <si>
    <t>94/169</t>
  </si>
  <si>
    <t>Hougard</t>
  </si>
  <si>
    <t>Daphne</t>
  </si>
  <si>
    <t>32/111</t>
  </si>
  <si>
    <t>Chador</t>
  </si>
  <si>
    <t>95/169</t>
  </si>
  <si>
    <t>Rodriguez</t>
  </si>
  <si>
    <t>Kelly</t>
  </si>
  <si>
    <t>33/111</t>
  </si>
  <si>
    <t>Wilson</t>
  </si>
  <si>
    <t>1/9</t>
  </si>
  <si>
    <t>M7099</t>
  </si>
  <si>
    <t>Silverman</t>
  </si>
  <si>
    <t>Alex</t>
  </si>
  <si>
    <t>39/116</t>
  </si>
  <si>
    <t>Daniels</t>
  </si>
  <si>
    <t>Sue</t>
  </si>
  <si>
    <t>16/69</t>
  </si>
  <si>
    <t>Fiveash</t>
  </si>
  <si>
    <t>74/131</t>
  </si>
  <si>
    <t>Barnhart</t>
  </si>
  <si>
    <t>Kathy</t>
  </si>
  <si>
    <t>34/111</t>
  </si>
  <si>
    <t>Kyla</t>
  </si>
  <si>
    <t>1/10</t>
  </si>
  <si>
    <t>F1011</t>
  </si>
  <si>
    <t>forgues</t>
  </si>
  <si>
    <t>sonia</t>
  </si>
  <si>
    <t>40/116</t>
  </si>
  <si>
    <t>Ward</t>
  </si>
  <si>
    <t>Christophe</t>
  </si>
  <si>
    <t>19/61</t>
  </si>
  <si>
    <t>spring creek</t>
  </si>
  <si>
    <t>mcmorrow</t>
  </si>
  <si>
    <t>75/131</t>
  </si>
  <si>
    <t>Jody</t>
  </si>
  <si>
    <t>35/111</t>
  </si>
  <si>
    <t>sheibley</t>
  </si>
  <si>
    <t>gina</t>
  </si>
  <si>
    <t>41/116</t>
  </si>
  <si>
    <t>Axell</t>
  </si>
  <si>
    <t>Laurie</t>
  </si>
  <si>
    <t>36/111</t>
  </si>
  <si>
    <t>Guerra</t>
  </si>
  <si>
    <t>32/54</t>
  </si>
  <si>
    <t>Baylor</t>
  </si>
  <si>
    <t>Bob</t>
  </si>
  <si>
    <t>67/149</t>
  </si>
  <si>
    <t>San Jose</t>
  </si>
  <si>
    <t>Stewart</t>
  </si>
  <si>
    <t>96/169</t>
  </si>
  <si>
    <t>Fett</t>
  </si>
  <si>
    <t>Elise</t>
  </si>
  <si>
    <t>37/111</t>
  </si>
  <si>
    <t>Sarah</t>
  </si>
  <si>
    <t>10/47</t>
  </si>
  <si>
    <t>Kamenetsky</t>
  </si>
  <si>
    <t>9/14</t>
  </si>
  <si>
    <t>97/169</t>
  </si>
  <si>
    <t>Weibezahl</t>
  </si>
  <si>
    <t>Lynni</t>
  </si>
  <si>
    <t>17/69</t>
  </si>
  <si>
    <t>Vacek</t>
  </si>
  <si>
    <t>Doug</t>
  </si>
  <si>
    <t>98/169</t>
  </si>
  <si>
    <t>Perez</t>
  </si>
  <si>
    <t>99/169</t>
  </si>
  <si>
    <t>Larry</t>
  </si>
  <si>
    <t>68/149</t>
  </si>
  <si>
    <t>Gaffney</t>
  </si>
  <si>
    <t>Dawn</t>
  </si>
  <si>
    <t>42/116</t>
  </si>
  <si>
    <t>Segale</t>
  </si>
  <si>
    <t>100/169</t>
  </si>
  <si>
    <t>Landis</t>
  </si>
  <si>
    <t>Brooke</t>
  </si>
  <si>
    <t>38/111</t>
  </si>
  <si>
    <t>Grunwald</t>
  </si>
  <si>
    <t>Bert</t>
  </si>
  <si>
    <t>69/149</t>
  </si>
  <si>
    <t>Tinseth</t>
  </si>
  <si>
    <t>eli</t>
  </si>
  <si>
    <t>10/14</t>
  </si>
  <si>
    <t>Markleeville</t>
  </si>
  <si>
    <t>Ploss</t>
  </si>
  <si>
    <t>Norm</t>
  </si>
  <si>
    <t>20/61</t>
  </si>
  <si>
    <t>Wilkinson</t>
  </si>
  <si>
    <t>8/15</t>
  </si>
  <si>
    <t>Kerr</t>
  </si>
  <si>
    <t>Jessica</t>
  </si>
  <si>
    <t>43/116</t>
  </si>
  <si>
    <t>Boyer</t>
  </si>
  <si>
    <t>70/149</t>
  </si>
  <si>
    <t>Read</t>
  </si>
  <si>
    <t>21/61</t>
  </si>
  <si>
    <t>Dale</t>
  </si>
  <si>
    <t>71/149</t>
  </si>
  <si>
    <t>Bateman</t>
  </si>
  <si>
    <t>Alec</t>
  </si>
  <si>
    <t>76/131</t>
  </si>
  <si>
    <t>Charlottesville</t>
  </si>
  <si>
    <t>VA</t>
  </si>
  <si>
    <t>Stacey</t>
  </si>
  <si>
    <t>39/111</t>
  </si>
  <si>
    <t>Jennifer</t>
  </si>
  <si>
    <t>18/69</t>
  </si>
  <si>
    <t>whitham</t>
  </si>
  <si>
    <t>karin</t>
  </si>
  <si>
    <t>44/116</t>
  </si>
  <si>
    <t>tahoe city</t>
  </si>
  <si>
    <t>Voegele</t>
  </si>
  <si>
    <t>101/169</t>
  </si>
  <si>
    <t>Schenone</t>
  </si>
  <si>
    <t>Cindi</t>
  </si>
  <si>
    <t>19/69</t>
  </si>
  <si>
    <t>Jenna</t>
  </si>
  <si>
    <t>2/10</t>
  </si>
  <si>
    <t>Leckie</t>
  </si>
  <si>
    <t>Lars</t>
  </si>
  <si>
    <t>77/131</t>
  </si>
  <si>
    <t>102/169</t>
  </si>
  <si>
    <t>Parsons</t>
  </si>
  <si>
    <t>103/169</t>
  </si>
  <si>
    <t>tirdel</t>
  </si>
  <si>
    <t>greg</t>
  </si>
  <si>
    <t>104/169</t>
  </si>
  <si>
    <t>Simental</t>
  </si>
  <si>
    <t>Holy</t>
  </si>
  <si>
    <t>45/116</t>
  </si>
  <si>
    <t>Slater</t>
  </si>
  <si>
    <t>Charles</t>
  </si>
  <si>
    <t>72/149</t>
  </si>
  <si>
    <t>Sunnyvale</t>
  </si>
  <si>
    <t>105/169</t>
  </si>
  <si>
    <t>Cohen</t>
  </si>
  <si>
    <t>22/61</t>
  </si>
  <si>
    <t>106/169</t>
  </si>
  <si>
    <t>Ulitsch</t>
  </si>
  <si>
    <t>Clare</t>
  </si>
  <si>
    <t>40/111</t>
  </si>
  <si>
    <t>Godsoe</t>
  </si>
  <si>
    <t>73/149</t>
  </si>
  <si>
    <t>Pacifica</t>
  </si>
  <si>
    <t>Whipple</t>
  </si>
  <si>
    <t>78/131</t>
  </si>
  <si>
    <t>107/169</t>
  </si>
  <si>
    <t>Mt Shasta</t>
  </si>
  <si>
    <t>Tucker</t>
  </si>
  <si>
    <t>108/169</t>
  </si>
  <si>
    <t>Larkins</t>
  </si>
  <si>
    <t>Lizzie</t>
  </si>
  <si>
    <t>3/10</t>
  </si>
  <si>
    <t>46/116</t>
  </si>
  <si>
    <t>Batchelor</t>
  </si>
  <si>
    <t>23/61</t>
  </si>
  <si>
    <t>Baumhauer</t>
  </si>
  <si>
    <t>74/149</t>
  </si>
  <si>
    <t>Corte Madera</t>
  </si>
  <si>
    <t>109/169</t>
  </si>
  <si>
    <t>Beckering</t>
  </si>
  <si>
    <t>79/131</t>
  </si>
  <si>
    <t>Goldstone</t>
  </si>
  <si>
    <t>Cam</t>
  </si>
  <si>
    <t>10/18</t>
  </si>
  <si>
    <t>110/169</t>
  </si>
  <si>
    <t>Spor</t>
  </si>
  <si>
    <t>Gareth</t>
  </si>
  <si>
    <t>80/131</t>
  </si>
  <si>
    <t>Bebeau</t>
  </si>
  <si>
    <t>Mari</t>
  </si>
  <si>
    <t>20/69</t>
  </si>
  <si>
    <t>Modafferi</t>
  </si>
  <si>
    <t>Marilyn</t>
  </si>
  <si>
    <t>3/11</t>
  </si>
  <si>
    <t>Bennett</t>
  </si>
  <si>
    <t>41/111</t>
  </si>
  <si>
    <t>Redwood City</t>
  </si>
  <si>
    <t>Carl</t>
  </si>
  <si>
    <t>11/18</t>
  </si>
  <si>
    <t>Graves-Milz</t>
  </si>
  <si>
    <t>Christie</t>
  </si>
  <si>
    <t>47/116</t>
  </si>
  <si>
    <t>Morawitz</t>
  </si>
  <si>
    <t>Dana</t>
  </si>
  <si>
    <t>48/116</t>
  </si>
  <si>
    <t>Keatley</t>
  </si>
  <si>
    <t>33/54</t>
  </si>
  <si>
    <t>Jenner</t>
  </si>
  <si>
    <t>Devine</t>
  </si>
  <si>
    <t>Deb</t>
  </si>
  <si>
    <t>111/169</t>
  </si>
  <si>
    <t>Schlosser</t>
  </si>
  <si>
    <t>Sanna</t>
  </si>
  <si>
    <t>49/116</t>
  </si>
  <si>
    <t>Atwood</t>
  </si>
  <si>
    <t>Cody</t>
  </si>
  <si>
    <t>112/169</t>
  </si>
  <si>
    <t>Mancuso</t>
  </si>
  <si>
    <t>April</t>
  </si>
  <si>
    <t>11/47</t>
  </si>
  <si>
    <t>Raymond</t>
  </si>
  <si>
    <t>81/131</t>
  </si>
  <si>
    <t>Portland</t>
  </si>
  <si>
    <t>Carr</t>
  </si>
  <si>
    <t>113/169</t>
  </si>
  <si>
    <t>Dowling</t>
  </si>
  <si>
    <t>75/149</t>
  </si>
  <si>
    <t>MOONEY</t>
  </si>
  <si>
    <t>PATRICK</t>
  </si>
  <si>
    <t>76/149</t>
  </si>
  <si>
    <t>RENO</t>
  </si>
  <si>
    <t>Hill</t>
  </si>
  <si>
    <t>Sandy</t>
  </si>
  <si>
    <t>21/69</t>
  </si>
  <si>
    <t>Honath</t>
  </si>
  <si>
    <t>Harold</t>
  </si>
  <si>
    <t>114/169</t>
  </si>
  <si>
    <t>Loomis</t>
  </si>
  <si>
    <t>24/61</t>
  </si>
  <si>
    <t>Gregory</t>
  </si>
  <si>
    <t>115/169</t>
  </si>
  <si>
    <t>Landre</t>
  </si>
  <si>
    <t>Phoebe</t>
  </si>
  <si>
    <t>22/69</t>
  </si>
  <si>
    <t>Carroll</t>
  </si>
  <si>
    <t>116/169</t>
  </si>
  <si>
    <t>Chico</t>
  </si>
  <si>
    <t>busch</t>
  </si>
  <si>
    <t>colleen</t>
  </si>
  <si>
    <t>42/111</t>
  </si>
  <si>
    <t>Soffron</t>
  </si>
  <si>
    <t>117/169</t>
  </si>
  <si>
    <t>North Conway</t>
  </si>
  <si>
    <t>NH</t>
  </si>
  <si>
    <t>Hartley</t>
  </si>
  <si>
    <t>Camille</t>
  </si>
  <si>
    <t>9/26</t>
  </si>
  <si>
    <t>Zoe</t>
  </si>
  <si>
    <t>10/26</t>
  </si>
  <si>
    <t>Berenson</t>
  </si>
  <si>
    <t>Randy</t>
  </si>
  <si>
    <t>82/131</t>
  </si>
  <si>
    <t>Franco</t>
  </si>
  <si>
    <t>34/54</t>
  </si>
  <si>
    <t>Stock</t>
  </si>
  <si>
    <t>43/111</t>
  </si>
  <si>
    <t>Bourke</t>
  </si>
  <si>
    <t>Mcnair</t>
  </si>
  <si>
    <t>77/149</t>
  </si>
  <si>
    <t>Ingrid</t>
  </si>
  <si>
    <t>44/111</t>
  </si>
  <si>
    <t>Duran</t>
  </si>
  <si>
    <t>83/131</t>
  </si>
  <si>
    <t>San Rafael</t>
  </si>
  <si>
    <t>Ashley</t>
  </si>
  <si>
    <t>2/8</t>
  </si>
  <si>
    <t>MILLAR</t>
  </si>
  <si>
    <t>GREG</t>
  </si>
  <si>
    <t>84/131</t>
  </si>
  <si>
    <t>Morris</t>
  </si>
  <si>
    <t>Melissa</t>
  </si>
  <si>
    <t>50/116</t>
  </si>
  <si>
    <t>Allen</t>
  </si>
  <si>
    <t>Denise</t>
  </si>
  <si>
    <t>45/111</t>
  </si>
  <si>
    <t>Desfor</t>
  </si>
  <si>
    <t>Emily</t>
  </si>
  <si>
    <t>23/69</t>
  </si>
  <si>
    <t>James l</t>
  </si>
  <si>
    <t>25/61</t>
  </si>
  <si>
    <t>Green Bay</t>
  </si>
  <si>
    <t>Kaufman</t>
  </si>
  <si>
    <t>78/149</t>
  </si>
  <si>
    <t>carnelian bay</t>
  </si>
  <si>
    <t>Duncan</t>
  </si>
  <si>
    <t>35/54</t>
  </si>
  <si>
    <t>Swigard</t>
  </si>
  <si>
    <t>46/111</t>
  </si>
  <si>
    <t>Costamagna</t>
  </si>
  <si>
    <t>Angela</t>
  </si>
  <si>
    <t>51/116</t>
  </si>
  <si>
    <t>Nall</t>
  </si>
  <si>
    <t>Austin</t>
  </si>
  <si>
    <t>12/18</t>
  </si>
  <si>
    <t>Shanafield</t>
  </si>
  <si>
    <t>Margaret</t>
  </si>
  <si>
    <t>52/116</t>
  </si>
  <si>
    <t>Lawrence</t>
  </si>
  <si>
    <t>79/149</t>
  </si>
  <si>
    <t>Brugman</t>
  </si>
  <si>
    <t>53/116</t>
  </si>
  <si>
    <t>Brennan</t>
  </si>
  <si>
    <t>Kelsey</t>
  </si>
  <si>
    <t>Nevada City</t>
  </si>
  <si>
    <t>Grossman</t>
  </si>
  <si>
    <t>Jane</t>
  </si>
  <si>
    <t>47/111</t>
  </si>
  <si>
    <t>Feiger</t>
  </si>
  <si>
    <t>Hal</t>
  </si>
  <si>
    <t>26/61</t>
  </si>
  <si>
    <t>Romer</t>
  </si>
  <si>
    <t>Wesley</t>
  </si>
  <si>
    <t>Rocklin</t>
  </si>
  <si>
    <t>greenwood</t>
  </si>
  <si>
    <t>james</t>
  </si>
  <si>
    <t>85/131</t>
  </si>
  <si>
    <t>carson city</t>
  </si>
  <si>
    <t>Blair</t>
  </si>
  <si>
    <t>118/169</t>
  </si>
  <si>
    <t>119/169</t>
  </si>
  <si>
    <t>Lena</t>
  </si>
  <si>
    <t>54/116</t>
  </si>
  <si>
    <t>San francisco</t>
  </si>
  <si>
    <t>Black</t>
  </si>
  <si>
    <t>Melesa</t>
  </si>
  <si>
    <t>12/47</t>
  </si>
  <si>
    <t>Barta</t>
  </si>
  <si>
    <t>Zack</t>
  </si>
  <si>
    <t>Gina</t>
  </si>
  <si>
    <t>48/111</t>
  </si>
  <si>
    <t>Barbara</t>
  </si>
  <si>
    <t>24/69</t>
  </si>
  <si>
    <t>Joell</t>
  </si>
  <si>
    <t>86/131</t>
  </si>
  <si>
    <t>Bassett</t>
  </si>
  <si>
    <t>120/169</t>
  </si>
  <si>
    <t>SF</t>
  </si>
  <si>
    <t>80/149</t>
  </si>
  <si>
    <t>Pomponio</t>
  </si>
  <si>
    <t>Karli</t>
  </si>
  <si>
    <t>55/116</t>
  </si>
  <si>
    <t>Fernandes</t>
  </si>
  <si>
    <t>Paulo</t>
  </si>
  <si>
    <t>87/131</t>
  </si>
  <si>
    <t>121/169</t>
  </si>
  <si>
    <t>Theresa</t>
  </si>
  <si>
    <t>49/111</t>
  </si>
  <si>
    <t>McCready</t>
  </si>
  <si>
    <t>25/69</t>
  </si>
  <si>
    <t>Earley</t>
  </si>
  <si>
    <t>13/18</t>
  </si>
  <si>
    <t>Kalan</t>
  </si>
  <si>
    <t>Debby</t>
  </si>
  <si>
    <t>26/69</t>
  </si>
  <si>
    <t>Conn</t>
  </si>
  <si>
    <t>Lance</t>
  </si>
  <si>
    <t>122/169</t>
  </si>
  <si>
    <t>Atherton</t>
  </si>
  <si>
    <t>McDonald</t>
  </si>
  <si>
    <t>Logan</t>
  </si>
  <si>
    <t>11/26</t>
  </si>
  <si>
    <t>Ruth</t>
  </si>
  <si>
    <t>50/111</t>
  </si>
  <si>
    <t>Hudson</t>
  </si>
  <si>
    <t>Kobi</t>
  </si>
  <si>
    <t>Greeno</t>
  </si>
  <si>
    <t>Sheila</t>
  </si>
  <si>
    <t>51/111</t>
  </si>
  <si>
    <t>27/61</t>
  </si>
  <si>
    <t>Mackenzie</t>
  </si>
  <si>
    <t>81/149</t>
  </si>
  <si>
    <t>Benicia</t>
  </si>
  <si>
    <t>Mitchell</t>
  </si>
  <si>
    <t>14/18</t>
  </si>
  <si>
    <t>Wynn</t>
  </si>
  <si>
    <t>28/61</t>
  </si>
  <si>
    <t>Patterson</t>
  </si>
  <si>
    <t>82/149</t>
  </si>
  <si>
    <t>San Pedro</t>
  </si>
  <si>
    <t>15/18</t>
  </si>
  <si>
    <t>Mickel</t>
  </si>
  <si>
    <t>56/116</t>
  </si>
  <si>
    <t>Schuster</t>
  </si>
  <si>
    <t>Stefan</t>
  </si>
  <si>
    <t>123/169</t>
  </si>
  <si>
    <t>English</t>
  </si>
  <si>
    <t>Kim</t>
  </si>
  <si>
    <t>52/111</t>
  </si>
  <si>
    <t>winans</t>
  </si>
  <si>
    <t>mia</t>
  </si>
  <si>
    <t>4/10</t>
  </si>
  <si>
    <t>Delionback</t>
  </si>
  <si>
    <t>Louis</t>
  </si>
  <si>
    <t>83/149</t>
  </si>
  <si>
    <t>Fairchild</t>
  </si>
  <si>
    <t>88/131</t>
  </si>
  <si>
    <t>Lund</t>
  </si>
  <si>
    <t>89/131</t>
  </si>
  <si>
    <t>Lovely</t>
  </si>
  <si>
    <t>29/61</t>
  </si>
  <si>
    <t>84/149</t>
  </si>
  <si>
    <t>Bolivar</t>
  </si>
  <si>
    <t>PA</t>
  </si>
  <si>
    <t>Lex</t>
  </si>
  <si>
    <t>124/169</t>
  </si>
  <si>
    <t>Cook</t>
  </si>
  <si>
    <t>Leighton</t>
  </si>
  <si>
    <t>11/14</t>
  </si>
  <si>
    <t>Harding</t>
  </si>
  <si>
    <t>85/149</t>
  </si>
  <si>
    <t>Edwards</t>
  </si>
  <si>
    <t>Karin</t>
  </si>
  <si>
    <t>13/47</t>
  </si>
  <si>
    <t>Rich</t>
  </si>
  <si>
    <t>125/169</t>
  </si>
  <si>
    <t>Gebhardt</t>
  </si>
  <si>
    <t>Connor</t>
  </si>
  <si>
    <t>16/18</t>
  </si>
  <si>
    <t>Kaplan</t>
  </si>
  <si>
    <t>126/169</t>
  </si>
  <si>
    <t>Anooshian</t>
  </si>
  <si>
    <t>Cameron</t>
  </si>
  <si>
    <t>57/116</t>
  </si>
  <si>
    <t>CLEMMER</t>
  </si>
  <si>
    <t>ANN</t>
  </si>
  <si>
    <t>53/111</t>
  </si>
  <si>
    <t>Novak</t>
  </si>
  <si>
    <t>127/169</t>
  </si>
  <si>
    <t>Carson City</t>
  </si>
  <si>
    <t>Cynthia</t>
  </si>
  <si>
    <t>54/111</t>
  </si>
  <si>
    <t>Feige</t>
  </si>
  <si>
    <t>Alpert</t>
  </si>
  <si>
    <t>Ricki</t>
  </si>
  <si>
    <t>27/69</t>
  </si>
  <si>
    <t>Danckwerth</t>
  </si>
  <si>
    <t>90/131</t>
  </si>
  <si>
    <t>Zwick</t>
  </si>
  <si>
    <t>128/169</t>
  </si>
  <si>
    <t>28/69</t>
  </si>
  <si>
    <t>36/54</t>
  </si>
  <si>
    <t>Leonard</t>
  </si>
  <si>
    <t>55/111</t>
  </si>
  <si>
    <t>Roske</t>
  </si>
  <si>
    <t>12/26</t>
  </si>
  <si>
    <t>9/15</t>
  </si>
  <si>
    <t>Luscher</t>
  </si>
  <si>
    <t>Ulrich</t>
  </si>
  <si>
    <t>2/9</t>
  </si>
  <si>
    <t>Orinda</t>
  </si>
  <si>
    <t>Judi</t>
  </si>
  <si>
    <t>14/47</t>
  </si>
  <si>
    <t>Erin</t>
  </si>
  <si>
    <t>15/47</t>
  </si>
  <si>
    <t>58/116</t>
  </si>
  <si>
    <t>Armstrong</t>
  </si>
  <si>
    <t>Catharine</t>
  </si>
  <si>
    <t>56/111</t>
  </si>
  <si>
    <t>Folsom</t>
  </si>
  <si>
    <t>Praetzel</t>
  </si>
  <si>
    <t>Douglas J</t>
  </si>
  <si>
    <t>86/149</t>
  </si>
  <si>
    <t>Becky</t>
  </si>
  <si>
    <t>57/111</t>
  </si>
  <si>
    <t>Hawkes</t>
  </si>
  <si>
    <t>37/54</t>
  </si>
  <si>
    <t>Huffenreffer</t>
  </si>
  <si>
    <t>16/47</t>
  </si>
  <si>
    <t>Murray</t>
  </si>
  <si>
    <t>Alison</t>
  </si>
  <si>
    <t>129/169</t>
  </si>
  <si>
    <t>pascal</t>
  </si>
  <si>
    <t>lionel</t>
  </si>
  <si>
    <t>Lucarelli</t>
  </si>
  <si>
    <t>Jackie</t>
  </si>
  <si>
    <t>58/111</t>
  </si>
  <si>
    <t>Pascal</t>
  </si>
  <si>
    <t>Jean-Claud</t>
  </si>
  <si>
    <t>30/61</t>
  </si>
  <si>
    <t>Motarex</t>
  </si>
  <si>
    <t>Dax</t>
  </si>
  <si>
    <t>31/61</t>
  </si>
  <si>
    <t>Wendin</t>
  </si>
  <si>
    <t>130/169</t>
  </si>
  <si>
    <t>Powers</t>
  </si>
  <si>
    <t>Loren</t>
  </si>
  <si>
    <t>91/131</t>
  </si>
  <si>
    <t>Ferguson</t>
  </si>
  <si>
    <t>87/149</t>
  </si>
  <si>
    <t>131/169</t>
  </si>
  <si>
    <t>Wittels</t>
  </si>
  <si>
    <t>Mason</t>
  </si>
  <si>
    <t>Halat</t>
  </si>
  <si>
    <t>Kathleen</t>
  </si>
  <si>
    <t>59/116</t>
  </si>
  <si>
    <t>Latham</t>
  </si>
  <si>
    <t>60/116</t>
  </si>
  <si>
    <t>Hailey</t>
  </si>
  <si>
    <t>Daly</t>
  </si>
  <si>
    <t>88/149</t>
  </si>
  <si>
    <t>92/131</t>
  </si>
  <si>
    <t>Dianne</t>
  </si>
  <si>
    <t>29/69</t>
  </si>
  <si>
    <t>Hurt</t>
  </si>
  <si>
    <t>Amy Jo</t>
  </si>
  <si>
    <t>1/3</t>
  </si>
  <si>
    <t>F0509</t>
  </si>
  <si>
    <t>Babbin-Simon</t>
  </si>
  <si>
    <t>Denne</t>
  </si>
  <si>
    <t>30/69</t>
  </si>
  <si>
    <t>Chippendale</t>
  </si>
  <si>
    <t>Anne</t>
  </si>
  <si>
    <t>31/69</t>
  </si>
  <si>
    <t>London</t>
  </si>
  <si>
    <t>89/149</t>
  </si>
  <si>
    <t>hudson</t>
  </si>
  <si>
    <t>sophia</t>
  </si>
  <si>
    <t>2/3</t>
  </si>
  <si>
    <t>kathrin</t>
  </si>
  <si>
    <t>59/111</t>
  </si>
  <si>
    <t>Moore</t>
  </si>
  <si>
    <t>Alicia</t>
  </si>
  <si>
    <t>60/111</t>
  </si>
  <si>
    <t>Twomey</t>
  </si>
  <si>
    <t>Lindsey</t>
  </si>
  <si>
    <t>5/10</t>
  </si>
  <si>
    <t>Kelli</t>
  </si>
  <si>
    <t>61/111</t>
  </si>
  <si>
    <t>93/131</t>
  </si>
  <si>
    <t>Zinn</t>
  </si>
  <si>
    <t>61/116</t>
  </si>
  <si>
    <t>Kay</t>
  </si>
  <si>
    <t>32/69</t>
  </si>
  <si>
    <t>Windsor</t>
  </si>
  <si>
    <t>Veraguth</t>
  </si>
  <si>
    <t>132/169</t>
  </si>
  <si>
    <t>Nypl</t>
  </si>
  <si>
    <t>90/149</t>
  </si>
  <si>
    <t>Foresthill</t>
  </si>
  <si>
    <t>Boyle</t>
  </si>
  <si>
    <t>Celia</t>
  </si>
  <si>
    <t>33/69</t>
  </si>
  <si>
    <t>PAlo Alto</t>
  </si>
  <si>
    <t>Reich</t>
  </si>
  <si>
    <t>133/169</t>
  </si>
  <si>
    <t>Haaken</t>
  </si>
  <si>
    <t>tester</t>
  </si>
  <si>
    <t>ross</t>
  </si>
  <si>
    <t>Christol</t>
  </si>
  <si>
    <t>91/149</t>
  </si>
  <si>
    <t>Cupertino</t>
  </si>
  <si>
    <t>Ross</t>
  </si>
  <si>
    <t>62/116</t>
  </si>
  <si>
    <t>Tester</t>
  </si>
  <si>
    <t>62/111</t>
  </si>
  <si>
    <t>Lincoln</t>
  </si>
  <si>
    <t>Brandt</t>
  </si>
  <si>
    <t>94/131</t>
  </si>
  <si>
    <t>Rummel</t>
  </si>
  <si>
    <t>95/131</t>
  </si>
  <si>
    <t>Moana</t>
  </si>
  <si>
    <t>63/111</t>
  </si>
  <si>
    <t>Christina</t>
  </si>
  <si>
    <t>17/47</t>
  </si>
  <si>
    <t>Cooper</t>
  </si>
  <si>
    <t>Kate</t>
  </si>
  <si>
    <t>18/47</t>
  </si>
  <si>
    <t>Stockwell</t>
  </si>
  <si>
    <t>Piers</t>
  </si>
  <si>
    <t>96/131</t>
  </si>
  <si>
    <t>Moran</t>
  </si>
  <si>
    <t>Abigail</t>
  </si>
  <si>
    <t>63/116</t>
  </si>
  <si>
    <t>Atkins</t>
  </si>
  <si>
    <t>64/116</t>
  </si>
  <si>
    <t>JC</t>
  </si>
  <si>
    <t>1/2</t>
  </si>
  <si>
    <t>M0509</t>
  </si>
  <si>
    <t>Garcia</t>
  </si>
  <si>
    <t>Ricardo</t>
  </si>
  <si>
    <t>97/131</t>
  </si>
  <si>
    <t>Dirk</t>
  </si>
  <si>
    <t>92/149</t>
  </si>
  <si>
    <t>34/69</t>
  </si>
  <si>
    <t>R Travis</t>
  </si>
  <si>
    <t>98/131</t>
  </si>
  <si>
    <t>Matthys</t>
  </si>
  <si>
    <t>64/111</t>
  </si>
  <si>
    <t>Pierce</t>
  </si>
  <si>
    <t>134/169</t>
  </si>
  <si>
    <t>Dodig</t>
  </si>
  <si>
    <t>135/169</t>
  </si>
  <si>
    <t>Mpls</t>
  </si>
  <si>
    <t>Sands</t>
  </si>
  <si>
    <t>Amber</t>
  </si>
  <si>
    <t>65/116</t>
  </si>
  <si>
    <t>Becker</t>
  </si>
  <si>
    <t>Daniela</t>
  </si>
  <si>
    <t>65/111</t>
  </si>
  <si>
    <t>Isabelle</t>
  </si>
  <si>
    <t>13/26</t>
  </si>
  <si>
    <t>McBride</t>
  </si>
  <si>
    <t>38/54</t>
  </si>
  <si>
    <t>Driggs</t>
  </si>
  <si>
    <t>14/26</t>
  </si>
  <si>
    <t>Carlson</t>
  </si>
  <si>
    <t>Kent</t>
  </si>
  <si>
    <t>93/149</t>
  </si>
  <si>
    <t>Bancroft</t>
  </si>
  <si>
    <t>Elizabeth</t>
  </si>
  <si>
    <t>19/47</t>
  </si>
  <si>
    <t>Cunningham</t>
  </si>
  <si>
    <t>94/149</t>
  </si>
  <si>
    <t>Owen</t>
  </si>
  <si>
    <t>95/149</t>
  </si>
  <si>
    <t>Vennard</t>
  </si>
  <si>
    <t>32/61</t>
  </si>
  <si>
    <t>Incline</t>
  </si>
  <si>
    <t>Laura</t>
  </si>
  <si>
    <t>20/47</t>
  </si>
  <si>
    <t>Sarkanyova</t>
  </si>
  <si>
    <t>Danka</t>
  </si>
  <si>
    <t>66/111</t>
  </si>
  <si>
    <t>39/54</t>
  </si>
  <si>
    <t>Gravell</t>
  </si>
  <si>
    <t>Fong</t>
  </si>
  <si>
    <t>Sharon</t>
  </si>
  <si>
    <t>35/69</t>
  </si>
  <si>
    <t>Quinones</t>
  </si>
  <si>
    <t>Marion</t>
  </si>
  <si>
    <t>66/116</t>
  </si>
  <si>
    <t>Clark</t>
  </si>
  <si>
    <t>Naomi</t>
  </si>
  <si>
    <t>21/47</t>
  </si>
  <si>
    <t>40/54</t>
  </si>
  <si>
    <t>Hamilton</t>
  </si>
  <si>
    <t>17/18</t>
  </si>
  <si>
    <t>4/11</t>
  </si>
  <si>
    <t>joubert</t>
  </si>
  <si>
    <t>piper</t>
  </si>
  <si>
    <t>6/10</t>
  </si>
  <si>
    <t>jon</t>
  </si>
  <si>
    <t>96/149</t>
  </si>
  <si>
    <t>Werner</t>
  </si>
  <si>
    <t>3/9</t>
  </si>
  <si>
    <t>McDevitt</t>
  </si>
  <si>
    <t>Reilly</t>
  </si>
  <si>
    <t>33/61</t>
  </si>
  <si>
    <t>Boise</t>
  </si>
  <si>
    <t>IA</t>
  </si>
  <si>
    <t>Grffin</t>
  </si>
  <si>
    <t>67/111</t>
  </si>
  <si>
    <t>Pleasant Hill</t>
  </si>
  <si>
    <t>Fox</t>
  </si>
  <si>
    <t>36/69</t>
  </si>
  <si>
    <t>Granite Bay</t>
  </si>
  <si>
    <t>House</t>
  </si>
  <si>
    <t>67/116</t>
  </si>
  <si>
    <t>Krasensky</t>
  </si>
  <si>
    <t>Carey</t>
  </si>
  <si>
    <t>37/69</t>
  </si>
  <si>
    <t>Sayles</t>
  </si>
  <si>
    <t>68/116</t>
  </si>
  <si>
    <t>Tracie</t>
  </si>
  <si>
    <t>69/116</t>
  </si>
  <si>
    <t>Clement</t>
  </si>
  <si>
    <t>68/111</t>
  </si>
  <si>
    <t>D Andrew</t>
  </si>
  <si>
    <t>97/149</t>
  </si>
  <si>
    <t>Tacoma</t>
  </si>
  <si>
    <t>Crocker</t>
  </si>
  <si>
    <t>69/111</t>
  </si>
  <si>
    <t>Freedom</t>
  </si>
  <si>
    <t>Noah</t>
  </si>
  <si>
    <t>18/18</t>
  </si>
  <si>
    <t>Ellero</t>
  </si>
  <si>
    <t>JoAnn</t>
  </si>
  <si>
    <t>70/111</t>
  </si>
  <si>
    <t>Liz</t>
  </si>
  <si>
    <t>71/111</t>
  </si>
  <si>
    <t>highhill</t>
  </si>
  <si>
    <t>janet</t>
  </si>
  <si>
    <t>70/116</t>
  </si>
  <si>
    <t>Paulson</t>
  </si>
  <si>
    <t>10/15</t>
  </si>
  <si>
    <t>HOMEWOOD</t>
  </si>
  <si>
    <t>Levy</t>
  </si>
  <si>
    <t>12/14</t>
  </si>
  <si>
    <t>Prest</t>
  </si>
  <si>
    <t>71/116</t>
  </si>
  <si>
    <t>Kaplove</t>
  </si>
  <si>
    <t>Chip</t>
  </si>
  <si>
    <t>98/149</t>
  </si>
  <si>
    <t>Novato</t>
  </si>
  <si>
    <t>Phillips</t>
  </si>
  <si>
    <t>Oliver</t>
  </si>
  <si>
    <t>99/131</t>
  </si>
  <si>
    <t>Warner</t>
  </si>
  <si>
    <t>Lindy</t>
  </si>
  <si>
    <t>72/116</t>
  </si>
  <si>
    <t>Durfee</t>
  </si>
  <si>
    <t>41/54</t>
  </si>
  <si>
    <t>99/149</t>
  </si>
  <si>
    <t>Lindemann</t>
  </si>
  <si>
    <t>Grace</t>
  </si>
  <si>
    <t>15/26</t>
  </si>
  <si>
    <t>Crum</t>
  </si>
  <si>
    <t>Kirkpatric</t>
  </si>
  <si>
    <t>136/169</t>
  </si>
  <si>
    <t>Berkshire</t>
  </si>
  <si>
    <t>100/131</t>
  </si>
  <si>
    <t>Nola</t>
  </si>
  <si>
    <t>73/116</t>
  </si>
  <si>
    <t>Mcdaniel</t>
  </si>
  <si>
    <t>100/149</t>
  </si>
  <si>
    <t>Layh</t>
  </si>
  <si>
    <t>74/116</t>
  </si>
  <si>
    <t>Lamport</t>
  </si>
  <si>
    <t>Leslie</t>
  </si>
  <si>
    <t>34/61</t>
  </si>
  <si>
    <t>RESKO</t>
  </si>
  <si>
    <t>WILLIE</t>
  </si>
  <si>
    <t>101/131</t>
  </si>
  <si>
    <t>HAILEY</t>
  </si>
  <si>
    <t>Franklin</t>
  </si>
  <si>
    <t>35/61</t>
  </si>
  <si>
    <t>NE</t>
  </si>
  <si>
    <t>Lauren</t>
  </si>
  <si>
    <t>7/10</t>
  </si>
  <si>
    <t>Yale</t>
  </si>
  <si>
    <t>Olivia</t>
  </si>
  <si>
    <t>8/10</t>
  </si>
  <si>
    <t>11/15</t>
  </si>
  <si>
    <t>Takahashi</t>
  </si>
  <si>
    <t>101/149</t>
  </si>
  <si>
    <t>Carson</t>
  </si>
  <si>
    <t>12/15</t>
  </si>
  <si>
    <t>Luberecki</t>
  </si>
  <si>
    <t>137/169</t>
  </si>
  <si>
    <t>Geoff</t>
  </si>
  <si>
    <t>102/149</t>
  </si>
  <si>
    <t>JENNA</t>
  </si>
  <si>
    <t>75/116</t>
  </si>
  <si>
    <t>Fish</t>
  </si>
  <si>
    <t>138/169</t>
  </si>
  <si>
    <t>22/47</t>
  </si>
  <si>
    <t>76/116</t>
  </si>
  <si>
    <t>Newell</t>
  </si>
  <si>
    <t>72/111</t>
  </si>
  <si>
    <t>Ratz</t>
  </si>
  <si>
    <t>102/131</t>
  </si>
  <si>
    <t>Germany</t>
  </si>
  <si>
    <t>16/26</t>
  </si>
  <si>
    <t>mancuso</t>
  </si>
  <si>
    <t>katie</t>
  </si>
  <si>
    <t>77/116</t>
  </si>
  <si>
    <t>139/169</t>
  </si>
  <si>
    <t>Henslee</t>
  </si>
  <si>
    <t>Peggy</t>
  </si>
  <si>
    <t>Joslin</t>
  </si>
  <si>
    <t>Suwa</t>
  </si>
  <si>
    <t>Hirofumi</t>
  </si>
  <si>
    <t>13/15</t>
  </si>
  <si>
    <t>73/111</t>
  </si>
  <si>
    <t>103/131</t>
  </si>
  <si>
    <t>Curran</t>
  </si>
  <si>
    <t>140/169</t>
  </si>
  <si>
    <t>23/47</t>
  </si>
  <si>
    <t>Miescke</t>
  </si>
  <si>
    <t>42/54</t>
  </si>
  <si>
    <t>Dalmau-Jones</t>
  </si>
  <si>
    <t>Lexey</t>
  </si>
  <si>
    <t>Tahoe CIty</t>
  </si>
  <si>
    <t>Rudelbach</t>
  </si>
  <si>
    <t>24/47</t>
  </si>
  <si>
    <t>Ann</t>
  </si>
  <si>
    <t>38/69</t>
  </si>
  <si>
    <t>Cahill</t>
  </si>
  <si>
    <t>Greenwood</t>
  </si>
  <si>
    <t>Maiya</t>
  </si>
  <si>
    <t>Martling</t>
  </si>
  <si>
    <t>Sperry</t>
  </si>
  <si>
    <t>43/54</t>
  </si>
  <si>
    <t>greenbrae</t>
  </si>
  <si>
    <t>Sage</t>
  </si>
  <si>
    <t>17/26</t>
  </si>
  <si>
    <t>74/111</t>
  </si>
  <si>
    <t>Lee</t>
  </si>
  <si>
    <t>Kendrick</t>
  </si>
  <si>
    <t>103/149</t>
  </si>
  <si>
    <t>Riordan</t>
  </si>
  <si>
    <t>13/14</t>
  </si>
  <si>
    <t>Lees</t>
  </si>
  <si>
    <t>78/116</t>
  </si>
  <si>
    <t>Berryman-Shafe</t>
  </si>
  <si>
    <t>104/149</t>
  </si>
  <si>
    <t>Fernley</t>
  </si>
  <si>
    <t>Bell</t>
  </si>
  <si>
    <t>Alan</t>
  </si>
  <si>
    <t>105/149</t>
  </si>
  <si>
    <t>Sweeney</t>
  </si>
  <si>
    <t>141/169</t>
  </si>
  <si>
    <t>Rumack</t>
  </si>
  <si>
    <t>Kenneth</t>
  </si>
  <si>
    <t>106/149</t>
  </si>
  <si>
    <t>Pieper</t>
  </si>
  <si>
    <t>18/26</t>
  </si>
  <si>
    <t>Ingersoll</t>
  </si>
  <si>
    <t>14/14</t>
  </si>
  <si>
    <t>Walowit</t>
  </si>
  <si>
    <t>Christy</t>
  </si>
  <si>
    <t>3/8</t>
  </si>
  <si>
    <t>Stateline</t>
  </si>
  <si>
    <t>Spandau-Buts</t>
  </si>
  <si>
    <t>Janelle</t>
  </si>
  <si>
    <t>4/8</t>
  </si>
  <si>
    <t>Foster</t>
  </si>
  <si>
    <t>Shelby</t>
  </si>
  <si>
    <t>5/8</t>
  </si>
  <si>
    <t>Ordway</t>
  </si>
  <si>
    <t>6/8</t>
  </si>
  <si>
    <t>Abi-Nader</t>
  </si>
  <si>
    <t>Kami</t>
  </si>
  <si>
    <t>19/26</t>
  </si>
  <si>
    <t>Schroepfer</t>
  </si>
  <si>
    <t>Bridget</t>
  </si>
  <si>
    <t>20/26</t>
  </si>
  <si>
    <t>Younger</t>
  </si>
  <si>
    <t>Nicole</t>
  </si>
  <si>
    <t>Judson</t>
  </si>
  <si>
    <t>36/61</t>
  </si>
  <si>
    <t>Grunbaum</t>
  </si>
  <si>
    <t>75/111</t>
  </si>
  <si>
    <t>Alameda</t>
  </si>
  <si>
    <t>Auch</t>
  </si>
  <si>
    <t>4/9</t>
  </si>
  <si>
    <t>Winnie</t>
  </si>
  <si>
    <t>76/111</t>
  </si>
  <si>
    <t>Costello</t>
  </si>
  <si>
    <t>107/149</t>
  </si>
  <si>
    <t>Shingle Springs</t>
  </si>
  <si>
    <t>Benello</t>
  </si>
  <si>
    <t>Julia</t>
  </si>
  <si>
    <t>79/116</t>
  </si>
  <si>
    <t>Forman</t>
  </si>
  <si>
    <t>George</t>
  </si>
  <si>
    <t>37/61</t>
  </si>
  <si>
    <t>Nicasio</t>
  </si>
  <si>
    <t>Cadwell</t>
  </si>
  <si>
    <t>Mary Beth</t>
  </si>
  <si>
    <t>77/111</t>
  </si>
  <si>
    <t>San Anselmo</t>
  </si>
  <si>
    <t>novak</t>
  </si>
  <si>
    <t>liana</t>
  </si>
  <si>
    <t>7/8</t>
  </si>
  <si>
    <t>Meyer</t>
  </si>
  <si>
    <t>142/169</t>
  </si>
  <si>
    <t>Curtis</t>
  </si>
  <si>
    <t>80/116</t>
  </si>
  <si>
    <t>Vail</t>
  </si>
  <si>
    <t>78/111</t>
  </si>
  <si>
    <t>Gracey</t>
  </si>
  <si>
    <t>79/111</t>
  </si>
  <si>
    <t>104/131</t>
  </si>
  <si>
    <t>San Francsico</t>
  </si>
  <si>
    <t>81/116</t>
  </si>
  <si>
    <t>80/111</t>
  </si>
  <si>
    <t>Monteverde</t>
  </si>
  <si>
    <t>Monique</t>
  </si>
  <si>
    <t>82/116</t>
  </si>
  <si>
    <t>Lebedeff</t>
  </si>
  <si>
    <t>9/10</t>
  </si>
  <si>
    <t>brunings</t>
  </si>
  <si>
    <t>karen</t>
  </si>
  <si>
    <t>83/116</t>
  </si>
  <si>
    <t>108/149</t>
  </si>
  <si>
    <t>Hutcheson</t>
  </si>
  <si>
    <t>Christine</t>
  </si>
  <si>
    <t>84/116</t>
  </si>
  <si>
    <t>Steiner</t>
  </si>
  <si>
    <t>Mindy</t>
  </si>
  <si>
    <t>39/69</t>
  </si>
  <si>
    <t>25/47</t>
  </si>
  <si>
    <t>Milligan</t>
  </si>
  <si>
    <t>143/169</t>
  </si>
  <si>
    <t>bentzel</t>
  </si>
  <si>
    <t>matthew</t>
  </si>
  <si>
    <t>144/169</t>
  </si>
  <si>
    <t>san jose</t>
  </si>
  <si>
    <t>Sam</t>
  </si>
  <si>
    <t>44/54</t>
  </si>
  <si>
    <t>Frankel</t>
  </si>
  <si>
    <t>Rosalie</t>
  </si>
  <si>
    <t>40/69</t>
  </si>
  <si>
    <t>jahnke</t>
  </si>
  <si>
    <t>pam</t>
  </si>
  <si>
    <t>85/116</t>
  </si>
  <si>
    <t>Claudia</t>
  </si>
  <si>
    <t>81/111</t>
  </si>
  <si>
    <t>amundsen</t>
  </si>
  <si>
    <t>kai</t>
  </si>
  <si>
    <t>109/149</t>
  </si>
  <si>
    <t>Hayes</t>
  </si>
  <si>
    <t>105/131</t>
  </si>
  <si>
    <t>Larsen</t>
  </si>
  <si>
    <t>Cecilie</t>
  </si>
  <si>
    <t>Rough and Ready</t>
  </si>
  <si>
    <t>Millhoff</t>
  </si>
  <si>
    <t>145/169</t>
  </si>
  <si>
    <t>Willcox</t>
  </si>
  <si>
    <t>Riley</t>
  </si>
  <si>
    <t>106/131</t>
  </si>
  <si>
    <t>Christopher</t>
  </si>
  <si>
    <t>McCart</t>
  </si>
  <si>
    <t>107/131</t>
  </si>
  <si>
    <t>Pomroy</t>
  </si>
  <si>
    <t>Ginny</t>
  </si>
  <si>
    <t>82/111</t>
  </si>
  <si>
    <t>Kristina</t>
  </si>
  <si>
    <t>86/116</t>
  </si>
  <si>
    <t>Hawley</t>
  </si>
  <si>
    <t>87/116</t>
  </si>
  <si>
    <t>Plambeck</t>
  </si>
  <si>
    <t>Karl</t>
  </si>
  <si>
    <t>146/169</t>
  </si>
  <si>
    <t>110/149</t>
  </si>
  <si>
    <t>Mikell</t>
  </si>
  <si>
    <t>83/111</t>
  </si>
  <si>
    <t>McKay</t>
  </si>
  <si>
    <t>38/61</t>
  </si>
  <si>
    <t>Katherine</t>
  </si>
  <si>
    <t>26/47</t>
  </si>
  <si>
    <t>Lavallee</t>
  </si>
  <si>
    <t>111/149</t>
  </si>
  <si>
    <t>Holm</t>
  </si>
  <si>
    <t>88/116</t>
  </si>
  <si>
    <t>Norris</t>
  </si>
  <si>
    <t>Cathy</t>
  </si>
  <si>
    <t>41/69</t>
  </si>
  <si>
    <t>Strong</t>
  </si>
  <si>
    <t>27/47</t>
  </si>
  <si>
    <t>Carlton</t>
  </si>
  <si>
    <t>112/149</t>
  </si>
  <si>
    <t>Downing</t>
  </si>
  <si>
    <t>147/169</t>
  </si>
  <si>
    <t>Peterson</t>
  </si>
  <si>
    <t>Les</t>
  </si>
  <si>
    <t>39/61</t>
  </si>
  <si>
    <t>McGillivary</t>
  </si>
  <si>
    <t>84/111</t>
  </si>
  <si>
    <t>3/3</t>
  </si>
  <si>
    <t>85/111</t>
  </si>
  <si>
    <t>McCoy</t>
  </si>
  <si>
    <t>148/169</t>
  </si>
  <si>
    <t>Anezka</t>
  </si>
  <si>
    <t>28/47</t>
  </si>
  <si>
    <t>Grass valley</t>
  </si>
  <si>
    <t>Lianne</t>
  </si>
  <si>
    <t>86/111</t>
  </si>
  <si>
    <t>Deslaurier</t>
  </si>
  <si>
    <t>Emma</t>
  </si>
  <si>
    <t>10/10</t>
  </si>
  <si>
    <t>Stimson</t>
  </si>
  <si>
    <t>108/131</t>
  </si>
  <si>
    <t>Nourse</t>
  </si>
  <si>
    <t>29/47</t>
  </si>
  <si>
    <t>Laulainen</t>
  </si>
  <si>
    <t>Nathan</t>
  </si>
  <si>
    <t>30/47</t>
  </si>
  <si>
    <t>Gizdich</t>
  </si>
  <si>
    <t>Vince</t>
  </si>
  <si>
    <t>113/149</t>
  </si>
  <si>
    <t>Watsonville</t>
  </si>
  <si>
    <t>Deslauriers</t>
  </si>
  <si>
    <t>87/111</t>
  </si>
  <si>
    <t>Branciforte</t>
  </si>
  <si>
    <t>109/131</t>
  </si>
  <si>
    <t>Meyerson</t>
  </si>
  <si>
    <t>114/149</t>
  </si>
  <si>
    <t>Kawecki</t>
  </si>
  <si>
    <t>Lewis</t>
  </si>
  <si>
    <t>149/169</t>
  </si>
  <si>
    <t>Molly</t>
  </si>
  <si>
    <t>88/111</t>
  </si>
  <si>
    <t>Meyers</t>
  </si>
  <si>
    <t>Vanessa</t>
  </si>
  <si>
    <t>89/116</t>
  </si>
  <si>
    <t>Donald</t>
  </si>
  <si>
    <t>5/9</t>
  </si>
  <si>
    <t>Boulderl</t>
  </si>
  <si>
    <t>Jed</t>
  </si>
  <si>
    <t>110/131</t>
  </si>
  <si>
    <t>40/61</t>
  </si>
  <si>
    <t>111/131</t>
  </si>
  <si>
    <t>hungerford</t>
  </si>
  <si>
    <t>winter</t>
  </si>
  <si>
    <t>42/69</t>
  </si>
  <si>
    <t>Willemsen</t>
  </si>
  <si>
    <t>115/149</t>
  </si>
  <si>
    <t>rochester</t>
  </si>
  <si>
    <t>Trivett</t>
  </si>
  <si>
    <t>Gene</t>
  </si>
  <si>
    <t>6/9</t>
  </si>
  <si>
    <t>HOLODAY</t>
  </si>
  <si>
    <t>Doc</t>
  </si>
  <si>
    <t>150/169</t>
  </si>
  <si>
    <t>Holoday</t>
  </si>
  <si>
    <t>Niki</t>
  </si>
  <si>
    <t>90/116</t>
  </si>
  <si>
    <t>Kleinfelter</t>
  </si>
  <si>
    <t>116/149</t>
  </si>
  <si>
    <t>McGee</t>
  </si>
  <si>
    <t>Katelyn</t>
  </si>
  <si>
    <t>Kylie</t>
  </si>
  <si>
    <t>21/26</t>
  </si>
  <si>
    <t>Abii</t>
  </si>
  <si>
    <t>22/26</t>
  </si>
  <si>
    <t>43/69</t>
  </si>
  <si>
    <t>Fritsch</t>
  </si>
  <si>
    <t>91/116</t>
  </si>
  <si>
    <t>Sullivan</t>
  </si>
  <si>
    <t>151/169</t>
  </si>
  <si>
    <t>112/131</t>
  </si>
  <si>
    <t>Robin</t>
  </si>
  <si>
    <t>44/69</t>
  </si>
  <si>
    <t>45/54</t>
  </si>
  <si>
    <t>Ashbaugh</t>
  </si>
  <si>
    <t>14/15</t>
  </si>
  <si>
    <t>Penn Valley</t>
  </si>
  <si>
    <t>Hart</t>
  </si>
  <si>
    <t>89/111</t>
  </si>
  <si>
    <t>RAWISZER</t>
  </si>
  <si>
    <t>STEVEN</t>
  </si>
  <si>
    <t>152/169</t>
  </si>
  <si>
    <t>Meier</t>
  </si>
  <si>
    <t>117/149</t>
  </si>
  <si>
    <t>Gipe</t>
  </si>
  <si>
    <t>113/131</t>
  </si>
  <si>
    <t>kensington</t>
  </si>
  <si>
    <t>Muff</t>
  </si>
  <si>
    <t>118/149</t>
  </si>
  <si>
    <t>45/69</t>
  </si>
  <si>
    <t>Wydick</t>
  </si>
  <si>
    <t>Derrick</t>
  </si>
  <si>
    <t>153/169</t>
  </si>
  <si>
    <t>Molina</t>
  </si>
  <si>
    <t>Marcel</t>
  </si>
  <si>
    <t>46/54</t>
  </si>
  <si>
    <t>119/149</t>
  </si>
  <si>
    <t>Old</t>
  </si>
  <si>
    <t>92/116</t>
  </si>
  <si>
    <t>Falke</t>
  </si>
  <si>
    <t>InclineVillage</t>
  </si>
  <si>
    <t>hansford</t>
  </si>
  <si>
    <t>catherine</t>
  </si>
  <si>
    <t>93/116</t>
  </si>
  <si>
    <t>114/131</t>
  </si>
  <si>
    <t>Helgans</t>
  </si>
  <si>
    <t>90/111</t>
  </si>
  <si>
    <t>Knapp</t>
  </si>
  <si>
    <t>Mary</t>
  </si>
  <si>
    <t>46/69</t>
  </si>
  <si>
    <t>Gilkerson</t>
  </si>
  <si>
    <t>Ellen</t>
  </si>
  <si>
    <t>5/11</t>
  </si>
  <si>
    <t>Taddo Jones</t>
  </si>
  <si>
    <t>94/116</t>
  </si>
  <si>
    <t>Williamson</t>
  </si>
  <si>
    <t>Holly</t>
  </si>
  <si>
    <t>95/116</t>
  </si>
  <si>
    <t>41/61</t>
  </si>
  <si>
    <t>Ostrowski</t>
  </si>
  <si>
    <t>120/149</t>
  </si>
  <si>
    <t>Lindeke</t>
  </si>
  <si>
    <t>42/61</t>
  </si>
  <si>
    <t>White</t>
  </si>
  <si>
    <t>43/61</t>
  </si>
  <si>
    <t>Carla</t>
  </si>
  <si>
    <t>91/111</t>
  </si>
  <si>
    <t>Kurihara</t>
  </si>
  <si>
    <t>Kendra</t>
  </si>
  <si>
    <t>92/111</t>
  </si>
  <si>
    <t>El Portal</t>
  </si>
  <si>
    <t>Campbell</t>
  </si>
  <si>
    <t>121/149</t>
  </si>
  <si>
    <t>Nguyen</t>
  </si>
  <si>
    <t>Mai</t>
  </si>
  <si>
    <t>93/111</t>
  </si>
  <si>
    <t>Hofheimer</t>
  </si>
  <si>
    <t>44/61</t>
  </si>
  <si>
    <t>Lurati</t>
  </si>
  <si>
    <t>Katia</t>
  </si>
  <si>
    <t>94/111</t>
  </si>
  <si>
    <t>Berryman</t>
  </si>
  <si>
    <t>47/69</t>
  </si>
  <si>
    <t>48/69</t>
  </si>
  <si>
    <t>Levitan</t>
  </si>
  <si>
    <t>122/149</t>
  </si>
  <si>
    <t>Shanahan</t>
  </si>
  <si>
    <t>Milee</t>
  </si>
  <si>
    <t>115/131</t>
  </si>
  <si>
    <t>Galles</t>
  </si>
  <si>
    <t>116/131</t>
  </si>
  <si>
    <t>Krokosky</t>
  </si>
  <si>
    <t>154/169</t>
  </si>
  <si>
    <t>Walnut Creek</t>
  </si>
  <si>
    <t>123/149</t>
  </si>
  <si>
    <t>Kathryn</t>
  </si>
  <si>
    <t>95/111</t>
  </si>
  <si>
    <t>Toby</t>
  </si>
  <si>
    <t>117/131</t>
  </si>
  <si>
    <t>Duckworth</t>
  </si>
  <si>
    <t>96/116</t>
  </si>
  <si>
    <t>Jacobi</t>
  </si>
  <si>
    <t>Jarrod</t>
  </si>
  <si>
    <t>155/169</t>
  </si>
  <si>
    <t>Noker</t>
  </si>
  <si>
    <t>49/69</t>
  </si>
  <si>
    <t>Foote</t>
  </si>
  <si>
    <t>Heather</t>
  </si>
  <si>
    <t>Woodward</t>
  </si>
  <si>
    <t>156/169</t>
  </si>
  <si>
    <t>Weisbecker</t>
  </si>
  <si>
    <t>Wayne A</t>
  </si>
  <si>
    <t>124/149</t>
  </si>
  <si>
    <t>SACRAMENTO</t>
  </si>
  <si>
    <t>Pratt</t>
  </si>
  <si>
    <t>31/47</t>
  </si>
  <si>
    <t>Siebert</t>
  </si>
  <si>
    <t>Randi</t>
  </si>
  <si>
    <t>97/116</t>
  </si>
  <si>
    <t>Gaines</t>
  </si>
  <si>
    <t>Preston</t>
  </si>
  <si>
    <t>157/169</t>
  </si>
  <si>
    <t>Hardesty-Moore</t>
  </si>
  <si>
    <t>15/15</t>
  </si>
  <si>
    <t>118/131</t>
  </si>
  <si>
    <t>Steverman</t>
  </si>
  <si>
    <t>Kaitlin</t>
  </si>
  <si>
    <t>32/47</t>
  </si>
  <si>
    <t>Beresford</t>
  </si>
  <si>
    <t>Joshwa</t>
  </si>
  <si>
    <t>119/131</t>
  </si>
  <si>
    <t>Crystal</t>
  </si>
  <si>
    <t>98/116</t>
  </si>
  <si>
    <t>Sacca</t>
  </si>
  <si>
    <t>120/131</t>
  </si>
  <si>
    <t>Barrett</t>
  </si>
  <si>
    <t>99/116</t>
  </si>
  <si>
    <t>Hook</t>
  </si>
  <si>
    <t>Angie</t>
  </si>
  <si>
    <t>96/111</t>
  </si>
  <si>
    <t>158/169</t>
  </si>
  <si>
    <t>121/131</t>
  </si>
  <si>
    <t>Duffy</t>
  </si>
  <si>
    <t>100/116</t>
  </si>
  <si>
    <t>7/9</t>
  </si>
  <si>
    <t>Pasadena</t>
  </si>
  <si>
    <t>Augustino</t>
  </si>
  <si>
    <t>Harley</t>
  </si>
  <si>
    <t>122/131</t>
  </si>
  <si>
    <t>Stephanie</t>
  </si>
  <si>
    <t>33/47</t>
  </si>
  <si>
    <t>Verrilli</t>
  </si>
  <si>
    <t>34/47</t>
  </si>
  <si>
    <t>35/47</t>
  </si>
  <si>
    <t>Bogart</t>
  </si>
  <si>
    <t>45/61</t>
  </si>
  <si>
    <t>123/131</t>
  </si>
  <si>
    <t>Ewing</t>
  </si>
  <si>
    <t>Callie</t>
  </si>
  <si>
    <t>36/47</t>
  </si>
  <si>
    <t>Jen</t>
  </si>
  <si>
    <t>101/116</t>
  </si>
  <si>
    <t>125/149</t>
  </si>
  <si>
    <t>Mallery</t>
  </si>
  <si>
    <t>Lonny</t>
  </si>
  <si>
    <t>159/169</t>
  </si>
  <si>
    <t>wendy</t>
  </si>
  <si>
    <t>97/111</t>
  </si>
  <si>
    <t>McQuate</t>
  </si>
  <si>
    <t>David J.</t>
  </si>
  <si>
    <t>46/61</t>
  </si>
  <si>
    <t>Weil</t>
  </si>
  <si>
    <t>47/54</t>
  </si>
  <si>
    <t>37/47</t>
  </si>
  <si>
    <t>Abbott</t>
  </si>
  <si>
    <t>160/169</t>
  </si>
  <si>
    <t>161/169</t>
  </si>
  <si>
    <t>Cross</t>
  </si>
  <si>
    <t>Diane</t>
  </si>
  <si>
    <t>50/69</t>
  </si>
  <si>
    <t>Macdonell</t>
  </si>
  <si>
    <t>James JT</t>
  </si>
  <si>
    <t>162/169</t>
  </si>
  <si>
    <t>124/131</t>
  </si>
  <si>
    <t>Hatch</t>
  </si>
  <si>
    <t>Marcie</t>
  </si>
  <si>
    <t>102/116</t>
  </si>
  <si>
    <t>spilecki</t>
  </si>
  <si>
    <t>andy</t>
  </si>
  <si>
    <t>48/54</t>
  </si>
  <si>
    <t>driggs</t>
  </si>
  <si>
    <t>Edward</t>
  </si>
  <si>
    <t>47/61</t>
  </si>
  <si>
    <t>berke</t>
  </si>
  <si>
    <t>roy</t>
  </si>
  <si>
    <t>126/149</t>
  </si>
  <si>
    <t>dixon</t>
  </si>
  <si>
    <t>annaleigh</t>
  </si>
  <si>
    <t>103/116</t>
  </si>
  <si>
    <t>Yorkey</t>
  </si>
  <si>
    <t>125/131</t>
  </si>
  <si>
    <t>marra</t>
  </si>
  <si>
    <t>48/61</t>
  </si>
  <si>
    <t>portola valley</t>
  </si>
  <si>
    <t>127/149</t>
  </si>
  <si>
    <t>128/149</t>
  </si>
  <si>
    <t>karte</t>
  </si>
  <si>
    <t>23/26</t>
  </si>
  <si>
    <t>harris</t>
  </si>
  <si>
    <t>mike</t>
  </si>
  <si>
    <t>49/61</t>
  </si>
  <si>
    <t>Gifford</t>
  </si>
  <si>
    <t>galen</t>
  </si>
  <si>
    <t>49/54</t>
  </si>
  <si>
    <t>joshua</t>
  </si>
  <si>
    <t>2/2</t>
  </si>
  <si>
    <t>South Lake taho</t>
  </si>
  <si>
    <t>steve</t>
  </si>
  <si>
    <t>126/131</t>
  </si>
  <si>
    <t>Brittany</t>
  </si>
  <si>
    <t>104/116</t>
  </si>
  <si>
    <t>dambra</t>
  </si>
  <si>
    <t>jennifer</t>
  </si>
  <si>
    <t>105/116</t>
  </si>
  <si>
    <t>Lipnosky</t>
  </si>
  <si>
    <t>50/54</t>
  </si>
  <si>
    <t>lipnosky</t>
  </si>
  <si>
    <t>drew</t>
  </si>
  <si>
    <t>51/54</t>
  </si>
  <si>
    <t>129/149</t>
  </si>
  <si>
    <t>Shaub</t>
  </si>
  <si>
    <t>106/116</t>
  </si>
  <si>
    <t>Owens</t>
  </si>
  <si>
    <t>50/61</t>
  </si>
  <si>
    <t>Brolliar</t>
  </si>
  <si>
    <t>Brett</t>
  </si>
  <si>
    <t>52/54</t>
  </si>
  <si>
    <t>Hershey</t>
  </si>
  <si>
    <t>107/116</t>
  </si>
  <si>
    <t>Byrne</t>
  </si>
  <si>
    <t>51/61</t>
  </si>
  <si>
    <t>Hoskinson</t>
  </si>
  <si>
    <t>53/54</t>
  </si>
  <si>
    <t>98/111</t>
  </si>
  <si>
    <t>130/149</t>
  </si>
  <si>
    <t>Corvi</t>
  </si>
  <si>
    <t>131/149</t>
  </si>
  <si>
    <t>Roxanne</t>
  </si>
  <si>
    <t>51/69</t>
  </si>
  <si>
    <t>Simpson</t>
  </si>
  <si>
    <t>Dick</t>
  </si>
  <si>
    <t>52/61</t>
  </si>
  <si>
    <t>Mulvihill</t>
  </si>
  <si>
    <t>Lynette</t>
  </si>
  <si>
    <t>38/47</t>
  </si>
  <si>
    <t>Kitchin</t>
  </si>
  <si>
    <t>39/47</t>
  </si>
  <si>
    <t>Mondschein</t>
  </si>
  <si>
    <t>40/47</t>
  </si>
  <si>
    <t>Rose</t>
  </si>
  <si>
    <t>41/47</t>
  </si>
  <si>
    <t>Yanagi</t>
  </si>
  <si>
    <t>99/111</t>
  </si>
  <si>
    <t>Colby</t>
  </si>
  <si>
    <t>8/9</t>
  </si>
  <si>
    <t>Hunt</t>
  </si>
  <si>
    <t>52/69</t>
  </si>
  <si>
    <t>Crummey</t>
  </si>
  <si>
    <t>Viktoria</t>
  </si>
  <si>
    <t>108/116</t>
  </si>
  <si>
    <t>O'Neill</t>
  </si>
  <si>
    <t>127/131</t>
  </si>
  <si>
    <t>Luse</t>
  </si>
  <si>
    <t>42/47</t>
  </si>
  <si>
    <t>Inline Village</t>
  </si>
  <si>
    <t>Hori</t>
  </si>
  <si>
    <t>Lynn</t>
  </si>
  <si>
    <t>6/11</t>
  </si>
  <si>
    <t>wells</t>
  </si>
  <si>
    <t>madison</t>
  </si>
  <si>
    <t>24/26</t>
  </si>
  <si>
    <t>53/69</t>
  </si>
  <si>
    <t>Alexander</t>
  </si>
  <si>
    <t>43/47</t>
  </si>
  <si>
    <t>Gloria</t>
  </si>
  <si>
    <t>7/11</t>
  </si>
  <si>
    <t>Wells</t>
  </si>
  <si>
    <t>132/149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</si>
</sst>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emp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9"/>
  <sheetViews>
    <sheetView tabSelected="1" workbookViewId="0">
      <selection activeCell="A2" sqref="A2:I989"/>
    </sheetView>
  </sheetViews>
  <sheetFormatPr defaultRowHeight="14.4"/>
  <cols>
    <col min="1" max="1" width="6.6640625" style="1" customWidth="1"/>
    <col min="2" max="2" width="9.109375" style="1" customWidth="1"/>
    <col min="3" max="3" width="7.33203125" style="1" customWidth="1"/>
    <col min="4" max="4" width="15.33203125" customWidth="1"/>
    <col min="5" max="5" width="11.21875" customWidth="1"/>
    <col min="6" max="6" width="10.6640625" style="1" customWidth="1"/>
    <col min="7" max="7" width="9" style="1" customWidth="1"/>
    <col min="8" max="8" width="16.6640625" customWidth="1"/>
    <col min="9" max="9" width="6.6640625" style="1" customWidth="1"/>
  </cols>
  <sheetData>
    <row r="1" spans="1:9" s="2" customFormat="1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6</v>
      </c>
      <c r="G1" s="5" t="s">
        <v>7</v>
      </c>
      <c r="H1" s="4" t="s">
        <v>8</v>
      </c>
      <c r="I1" s="3" t="s">
        <v>9</v>
      </c>
    </row>
    <row r="2" spans="1:9">
      <c r="A2" s="6">
        <v>1</v>
      </c>
      <c r="B2" s="7">
        <v>4.9652777777777775E-2</v>
      </c>
      <c r="C2" s="6">
        <v>93</v>
      </c>
      <c r="D2" s="8" t="s">
        <v>10</v>
      </c>
      <c r="E2" s="8" t="s">
        <v>11</v>
      </c>
      <c r="F2" s="9" t="s">
        <v>12</v>
      </c>
      <c r="G2" s="9" t="s">
        <v>13</v>
      </c>
      <c r="H2" s="8" t="s">
        <v>14</v>
      </c>
      <c r="I2" s="6" t="s">
        <v>15</v>
      </c>
    </row>
    <row r="3" spans="1:9">
      <c r="A3" s="6">
        <v>2</v>
      </c>
      <c r="B3" s="7">
        <v>4.9837962962962966E-2</v>
      </c>
      <c r="C3" s="6">
        <v>18</v>
      </c>
      <c r="D3" s="8" t="s">
        <v>16</v>
      </c>
      <c r="E3" s="8" t="s">
        <v>17</v>
      </c>
      <c r="F3" s="9" t="s">
        <v>18</v>
      </c>
      <c r="G3" s="9" t="s">
        <v>19</v>
      </c>
      <c r="H3" s="8" t="s">
        <v>20</v>
      </c>
      <c r="I3" s="6" t="s">
        <v>21</v>
      </c>
    </row>
    <row r="4" spans="1:9">
      <c r="A4" s="6">
        <v>3</v>
      </c>
      <c r="B4" s="7">
        <v>5.1770833333333328E-2</v>
      </c>
      <c r="C4" s="6">
        <v>123</v>
      </c>
      <c r="D4" s="8" t="s">
        <v>22</v>
      </c>
      <c r="E4" s="8" t="s">
        <v>23</v>
      </c>
      <c r="F4" s="9" t="s">
        <v>24</v>
      </c>
      <c r="G4" s="9" t="s">
        <v>19</v>
      </c>
      <c r="H4" s="8" t="s">
        <v>25</v>
      </c>
      <c r="I4" s="6" t="s">
        <v>21</v>
      </c>
    </row>
    <row r="5" spans="1:9">
      <c r="A5" s="6">
        <v>4</v>
      </c>
      <c r="B5" s="7">
        <v>5.2326388888888888E-2</v>
      </c>
      <c r="C5" s="6">
        <v>92</v>
      </c>
      <c r="D5" s="8" t="s">
        <v>26</v>
      </c>
      <c r="E5" s="8" t="s">
        <v>27</v>
      </c>
      <c r="F5" s="9" t="s">
        <v>28</v>
      </c>
      <c r="G5" s="9" t="s">
        <v>13</v>
      </c>
      <c r="H5" s="8" t="s">
        <v>29</v>
      </c>
      <c r="I5" s="6" t="s">
        <v>21</v>
      </c>
    </row>
    <row r="6" spans="1:9">
      <c r="A6" s="6">
        <v>5</v>
      </c>
      <c r="B6" s="7">
        <v>5.2337962962962968E-2</v>
      </c>
      <c r="C6" s="6">
        <v>69</v>
      </c>
      <c r="D6" s="8" t="s">
        <v>30</v>
      </c>
      <c r="E6" s="8" t="s">
        <v>31</v>
      </c>
      <c r="F6" s="9" t="s">
        <v>32</v>
      </c>
      <c r="G6" s="9" t="s">
        <v>13</v>
      </c>
      <c r="H6" s="8" t="s">
        <v>20</v>
      </c>
      <c r="I6" s="6" t="s">
        <v>21</v>
      </c>
    </row>
    <row r="7" spans="1:9">
      <c r="A7" s="6">
        <v>6</v>
      </c>
      <c r="B7" s="7">
        <v>5.2488425925925924E-2</v>
      </c>
      <c r="C7" s="6">
        <v>30</v>
      </c>
      <c r="D7" s="8" t="s">
        <v>33</v>
      </c>
      <c r="E7" s="8" t="s">
        <v>34</v>
      </c>
      <c r="F7" s="9" t="s">
        <v>35</v>
      </c>
      <c r="G7" s="9" t="s">
        <v>19</v>
      </c>
      <c r="H7" s="8" t="s">
        <v>36</v>
      </c>
      <c r="I7" s="6" t="s">
        <v>37</v>
      </c>
    </row>
    <row r="8" spans="1:9">
      <c r="A8" s="6">
        <v>7</v>
      </c>
      <c r="B8" s="7">
        <v>5.2696759259259263E-2</v>
      </c>
      <c r="C8" s="6">
        <v>81</v>
      </c>
      <c r="D8" s="8" t="s">
        <v>38</v>
      </c>
      <c r="E8" s="8" t="s">
        <v>39</v>
      </c>
      <c r="F8" s="9" t="s">
        <v>40</v>
      </c>
      <c r="G8" s="9" t="s">
        <v>41</v>
      </c>
      <c r="H8" s="8" t="s">
        <v>20</v>
      </c>
      <c r="I8" s="6" t="s">
        <v>21</v>
      </c>
    </row>
    <row r="9" spans="1:9">
      <c r="A9" s="6">
        <v>8</v>
      </c>
      <c r="B9" s="7">
        <v>5.2997685185185182E-2</v>
      </c>
      <c r="C9" s="6">
        <v>88</v>
      </c>
      <c r="D9" s="8" t="s">
        <v>42</v>
      </c>
      <c r="E9" s="8" t="s">
        <v>43</v>
      </c>
      <c r="F9" s="9" t="s">
        <v>44</v>
      </c>
      <c r="G9" s="9" t="s">
        <v>19</v>
      </c>
      <c r="H9" s="8" t="s">
        <v>45</v>
      </c>
      <c r="I9" s="6" t="s">
        <v>37</v>
      </c>
    </row>
    <row r="10" spans="1:9">
      <c r="A10" s="6">
        <v>9</v>
      </c>
      <c r="B10" s="7">
        <v>5.3113425925925932E-2</v>
      </c>
      <c r="C10" s="6">
        <v>10</v>
      </c>
      <c r="D10" s="8" t="s">
        <v>46</v>
      </c>
      <c r="E10" s="8" t="s">
        <v>47</v>
      </c>
      <c r="F10" s="9" t="s">
        <v>48</v>
      </c>
      <c r="G10" s="9" t="s">
        <v>19</v>
      </c>
      <c r="H10" s="8" t="s">
        <v>49</v>
      </c>
      <c r="I10" s="6" t="s">
        <v>50</v>
      </c>
    </row>
    <row r="11" spans="1:9">
      <c r="A11" s="6">
        <v>10</v>
      </c>
      <c r="B11" s="7">
        <v>5.3206018518518521E-2</v>
      </c>
      <c r="C11" s="6">
        <v>46</v>
      </c>
      <c r="D11" s="8" t="s">
        <v>51</v>
      </c>
      <c r="E11" s="8" t="s">
        <v>47</v>
      </c>
      <c r="F11" s="9" t="s">
        <v>52</v>
      </c>
      <c r="G11" s="9" t="s">
        <v>19</v>
      </c>
      <c r="H11" s="8" t="s">
        <v>53</v>
      </c>
      <c r="I11" s="6" t="s">
        <v>54</v>
      </c>
    </row>
    <row r="12" spans="1:9">
      <c r="A12" s="6">
        <v>11</v>
      </c>
      <c r="B12" s="7">
        <v>5.4606481481481478E-2</v>
      </c>
      <c r="C12" s="6">
        <v>35</v>
      </c>
      <c r="D12" s="8" t="s">
        <v>55</v>
      </c>
      <c r="E12" s="8" t="s">
        <v>56</v>
      </c>
      <c r="F12" s="9" t="s">
        <v>57</v>
      </c>
      <c r="G12" s="9" t="s">
        <v>58</v>
      </c>
      <c r="H12" s="8" t="s">
        <v>59</v>
      </c>
      <c r="I12" s="6" t="s">
        <v>15</v>
      </c>
    </row>
    <row r="13" spans="1:9">
      <c r="A13" s="6">
        <v>12</v>
      </c>
      <c r="B13" s="7">
        <v>5.4756944444444448E-2</v>
      </c>
      <c r="C13" s="6">
        <v>79</v>
      </c>
      <c r="D13" s="8" t="s">
        <v>60</v>
      </c>
      <c r="E13" s="8" t="s">
        <v>61</v>
      </c>
      <c r="F13" s="9" t="s">
        <v>62</v>
      </c>
      <c r="G13" s="9" t="s">
        <v>63</v>
      </c>
      <c r="H13" s="8" t="s">
        <v>64</v>
      </c>
      <c r="I13" s="6" t="s">
        <v>21</v>
      </c>
    </row>
    <row r="14" spans="1:9">
      <c r="A14" s="6">
        <v>13</v>
      </c>
      <c r="B14" s="7">
        <v>5.4849537037037037E-2</v>
      </c>
      <c r="C14" s="6">
        <v>122</v>
      </c>
      <c r="D14" s="8" t="s">
        <v>30</v>
      </c>
      <c r="E14" s="8" t="s">
        <v>65</v>
      </c>
      <c r="F14" s="9" t="s">
        <v>66</v>
      </c>
      <c r="G14" s="9" t="s">
        <v>67</v>
      </c>
      <c r="H14" s="8" t="s">
        <v>20</v>
      </c>
      <c r="I14" s="6" t="s">
        <v>21</v>
      </c>
    </row>
    <row r="15" spans="1:9">
      <c r="A15" s="6">
        <v>14</v>
      </c>
      <c r="B15" s="7">
        <v>5.5E-2</v>
      </c>
      <c r="C15" s="6">
        <v>16</v>
      </c>
      <c r="D15" s="8" t="s">
        <v>68</v>
      </c>
      <c r="E15" s="8" t="s">
        <v>69</v>
      </c>
      <c r="F15" s="9" t="s">
        <v>70</v>
      </c>
      <c r="G15" s="9" t="s">
        <v>13</v>
      </c>
      <c r="H15" s="8" t="s">
        <v>71</v>
      </c>
      <c r="I15" s="6" t="s">
        <v>21</v>
      </c>
    </row>
    <row r="16" spans="1:9">
      <c r="A16" s="6">
        <v>15</v>
      </c>
      <c r="B16" s="7">
        <v>5.5150462962962964E-2</v>
      </c>
      <c r="C16" s="6">
        <v>58</v>
      </c>
      <c r="D16" s="8" t="s">
        <v>72</v>
      </c>
      <c r="E16" s="8" t="s">
        <v>73</v>
      </c>
      <c r="F16" s="9" t="s">
        <v>74</v>
      </c>
      <c r="G16" s="9" t="s">
        <v>13</v>
      </c>
      <c r="H16" s="8" t="s">
        <v>49</v>
      </c>
      <c r="I16" s="6" t="s">
        <v>50</v>
      </c>
    </row>
    <row r="17" spans="1:9">
      <c r="A17" s="6">
        <v>16</v>
      </c>
      <c r="B17" s="7">
        <v>5.559027777777778E-2</v>
      </c>
      <c r="C17" s="6">
        <v>48</v>
      </c>
      <c r="D17" s="8" t="s">
        <v>75</v>
      </c>
      <c r="E17" s="8" t="s">
        <v>76</v>
      </c>
      <c r="F17" s="9" t="s">
        <v>77</v>
      </c>
      <c r="G17" s="9" t="s">
        <v>19</v>
      </c>
      <c r="H17" s="8" t="s">
        <v>78</v>
      </c>
      <c r="I17" s="6" t="s">
        <v>79</v>
      </c>
    </row>
    <row r="18" spans="1:9">
      <c r="A18" s="6">
        <v>17</v>
      </c>
      <c r="B18" s="7">
        <v>5.5682870370370369E-2</v>
      </c>
      <c r="C18" s="6">
        <v>59</v>
      </c>
      <c r="D18" s="8" t="s">
        <v>80</v>
      </c>
      <c r="E18" s="8" t="s">
        <v>81</v>
      </c>
      <c r="F18" s="9" t="s">
        <v>82</v>
      </c>
      <c r="G18" s="9" t="s">
        <v>58</v>
      </c>
      <c r="H18" s="8" t="s">
        <v>83</v>
      </c>
      <c r="I18" s="6" t="s">
        <v>84</v>
      </c>
    </row>
    <row r="19" spans="1:9">
      <c r="A19" s="6">
        <v>18</v>
      </c>
      <c r="B19" s="7">
        <v>5.5914351851851847E-2</v>
      </c>
      <c r="C19" s="6">
        <v>21</v>
      </c>
      <c r="D19" s="8" t="s">
        <v>85</v>
      </c>
      <c r="E19" s="8" t="s">
        <v>86</v>
      </c>
      <c r="F19" s="9" t="s">
        <v>87</v>
      </c>
      <c r="G19" s="9" t="s">
        <v>19</v>
      </c>
      <c r="H19" s="8" t="s">
        <v>20</v>
      </c>
      <c r="I19" s="6" t="s">
        <v>21</v>
      </c>
    </row>
    <row r="20" spans="1:9">
      <c r="A20" s="6">
        <v>19</v>
      </c>
      <c r="B20" s="7">
        <v>5.5937500000000001E-2</v>
      </c>
      <c r="C20" s="6">
        <v>23</v>
      </c>
      <c r="D20" s="8" t="s">
        <v>88</v>
      </c>
      <c r="E20" s="8" t="s">
        <v>89</v>
      </c>
      <c r="F20" s="9" t="s">
        <v>90</v>
      </c>
      <c r="G20" s="9" t="s">
        <v>58</v>
      </c>
      <c r="H20" s="8" t="s">
        <v>91</v>
      </c>
      <c r="I20" s="6" t="s">
        <v>21</v>
      </c>
    </row>
    <row r="21" spans="1:9">
      <c r="A21" s="6">
        <v>20</v>
      </c>
      <c r="B21" s="7">
        <v>5.6215277777777774E-2</v>
      </c>
      <c r="C21" s="6">
        <v>62</v>
      </c>
      <c r="D21" s="8" t="s">
        <v>92</v>
      </c>
      <c r="E21" s="8" t="s">
        <v>93</v>
      </c>
      <c r="F21" s="9" t="s">
        <v>94</v>
      </c>
      <c r="G21" s="9" t="s">
        <v>13</v>
      </c>
      <c r="H21" s="8" t="s">
        <v>95</v>
      </c>
      <c r="I21" s="6" t="s">
        <v>21</v>
      </c>
    </row>
    <row r="22" spans="1:9">
      <c r="A22" s="6">
        <v>21</v>
      </c>
      <c r="B22" s="7">
        <v>5.6701388888888891E-2</v>
      </c>
      <c r="C22" s="6">
        <v>110</v>
      </c>
      <c r="D22" s="8" t="s">
        <v>96</v>
      </c>
      <c r="E22" s="8" t="s">
        <v>97</v>
      </c>
      <c r="F22" s="9" t="s">
        <v>98</v>
      </c>
      <c r="G22" s="9" t="s">
        <v>13</v>
      </c>
      <c r="H22" s="8" t="s">
        <v>20</v>
      </c>
      <c r="I22" s="6" t="s">
        <v>21</v>
      </c>
    </row>
    <row r="23" spans="1:9">
      <c r="A23" s="6">
        <v>22</v>
      </c>
      <c r="B23" s="7">
        <v>5.7129629629629634E-2</v>
      </c>
      <c r="C23" s="6">
        <v>9</v>
      </c>
      <c r="D23" s="8" t="s">
        <v>99</v>
      </c>
      <c r="E23" s="8" t="s">
        <v>100</v>
      </c>
      <c r="F23" s="9" t="s">
        <v>101</v>
      </c>
      <c r="G23" s="9" t="s">
        <v>19</v>
      </c>
      <c r="H23" s="8" t="s">
        <v>102</v>
      </c>
      <c r="I23" s="6" t="s">
        <v>103</v>
      </c>
    </row>
    <row r="24" spans="1:9">
      <c r="A24" s="6">
        <v>23</v>
      </c>
      <c r="B24" s="7">
        <v>5.7164351851851848E-2</v>
      </c>
      <c r="C24" s="6">
        <v>32</v>
      </c>
      <c r="D24" s="8" t="s">
        <v>104</v>
      </c>
      <c r="E24" s="8" t="s">
        <v>105</v>
      </c>
      <c r="F24" s="9" t="s">
        <v>106</v>
      </c>
      <c r="G24" s="9" t="s">
        <v>58</v>
      </c>
      <c r="H24" s="8" t="s">
        <v>107</v>
      </c>
      <c r="I24" s="6" t="s">
        <v>79</v>
      </c>
    </row>
    <row r="25" spans="1:9">
      <c r="A25" s="6">
        <v>24</v>
      </c>
      <c r="B25" s="7">
        <v>5.7187500000000002E-2</v>
      </c>
      <c r="C25" s="6">
        <v>742</v>
      </c>
      <c r="D25" s="8" t="s">
        <v>108</v>
      </c>
      <c r="E25" s="8" t="s">
        <v>109</v>
      </c>
      <c r="F25" s="9" t="s">
        <v>110</v>
      </c>
      <c r="G25" s="9" t="s">
        <v>19</v>
      </c>
      <c r="H25" s="8" t="s">
        <v>111</v>
      </c>
      <c r="I25" s="6" t="s">
        <v>21</v>
      </c>
    </row>
    <row r="26" spans="1:9">
      <c r="A26" s="6">
        <v>25</v>
      </c>
      <c r="B26" s="7">
        <v>5.7326388888888892E-2</v>
      </c>
      <c r="C26" s="6">
        <v>45</v>
      </c>
      <c r="D26" s="8" t="s">
        <v>112</v>
      </c>
      <c r="E26" s="8" t="s">
        <v>113</v>
      </c>
      <c r="F26" s="9" t="s">
        <v>114</v>
      </c>
      <c r="G26" s="9" t="s">
        <v>41</v>
      </c>
      <c r="H26" s="8" t="s">
        <v>115</v>
      </c>
      <c r="I26" s="6" t="s">
        <v>21</v>
      </c>
    </row>
    <row r="27" spans="1:9">
      <c r="A27" s="6">
        <v>26</v>
      </c>
      <c r="B27" s="7">
        <v>5.785879629629629E-2</v>
      </c>
      <c r="C27" s="6">
        <v>117</v>
      </c>
      <c r="D27" s="8" t="s">
        <v>116</v>
      </c>
      <c r="E27" s="8" t="s">
        <v>117</v>
      </c>
      <c r="F27" s="9" t="s">
        <v>118</v>
      </c>
      <c r="G27" s="9" t="s">
        <v>13</v>
      </c>
      <c r="H27" s="8" t="s">
        <v>49</v>
      </c>
      <c r="I27" s="6" t="s">
        <v>50</v>
      </c>
    </row>
    <row r="28" spans="1:9">
      <c r="A28" s="6">
        <v>27</v>
      </c>
      <c r="B28" s="7">
        <v>5.7870370370370371E-2</v>
      </c>
      <c r="C28" s="6">
        <v>124</v>
      </c>
      <c r="D28" s="8" t="s">
        <v>119</v>
      </c>
      <c r="E28" s="8" t="s">
        <v>120</v>
      </c>
      <c r="F28" s="9" t="s">
        <v>121</v>
      </c>
      <c r="G28" s="9" t="s">
        <v>19</v>
      </c>
      <c r="H28" s="8" t="s">
        <v>122</v>
      </c>
      <c r="I28" s="6" t="s">
        <v>21</v>
      </c>
    </row>
    <row r="29" spans="1:9">
      <c r="A29" s="6">
        <v>28</v>
      </c>
      <c r="B29" s="7">
        <v>5.800925925925926E-2</v>
      </c>
      <c r="C29" s="6">
        <v>29</v>
      </c>
      <c r="D29" s="8" t="s">
        <v>123</v>
      </c>
      <c r="E29" s="8" t="s">
        <v>124</v>
      </c>
      <c r="F29" s="9" t="s">
        <v>125</v>
      </c>
      <c r="G29" s="9" t="s">
        <v>58</v>
      </c>
      <c r="H29" s="8" t="s">
        <v>126</v>
      </c>
      <c r="I29" s="6" t="s">
        <v>21</v>
      </c>
    </row>
    <row r="30" spans="1:9">
      <c r="A30" s="6">
        <v>29</v>
      </c>
      <c r="B30" s="7">
        <v>5.8217592592592592E-2</v>
      </c>
      <c r="C30" s="6">
        <v>91</v>
      </c>
      <c r="D30" s="8" t="s">
        <v>127</v>
      </c>
      <c r="E30" s="8" t="s">
        <v>128</v>
      </c>
      <c r="F30" s="9" t="s">
        <v>129</v>
      </c>
      <c r="G30" s="9" t="s">
        <v>41</v>
      </c>
      <c r="H30" s="8" t="s">
        <v>107</v>
      </c>
      <c r="I30" s="6" t="s">
        <v>79</v>
      </c>
    </row>
    <row r="31" spans="1:9">
      <c r="A31" s="6">
        <v>30</v>
      </c>
      <c r="B31" s="7">
        <v>5.8229166666666665E-2</v>
      </c>
      <c r="C31" s="6">
        <v>60</v>
      </c>
      <c r="D31" s="8" t="s">
        <v>130</v>
      </c>
      <c r="E31" s="8" t="s">
        <v>131</v>
      </c>
      <c r="F31" s="9" t="s">
        <v>132</v>
      </c>
      <c r="G31" s="9" t="s">
        <v>58</v>
      </c>
      <c r="H31" s="8" t="s">
        <v>133</v>
      </c>
      <c r="I31" s="6" t="s">
        <v>21</v>
      </c>
    </row>
    <row r="32" spans="1:9">
      <c r="A32" s="6">
        <v>31</v>
      </c>
      <c r="B32" s="7">
        <v>5.8240740740740739E-2</v>
      </c>
      <c r="C32" s="6">
        <v>95</v>
      </c>
      <c r="D32" s="8" t="s">
        <v>134</v>
      </c>
      <c r="E32" s="8" t="s">
        <v>135</v>
      </c>
      <c r="F32" s="9" t="s">
        <v>136</v>
      </c>
      <c r="G32" s="9" t="s">
        <v>13</v>
      </c>
      <c r="H32" s="8" t="s">
        <v>133</v>
      </c>
      <c r="I32" s="6" t="s">
        <v>21</v>
      </c>
    </row>
    <row r="33" spans="1:9">
      <c r="A33" s="6">
        <v>32</v>
      </c>
      <c r="B33" s="7">
        <v>5.8263888888888893E-2</v>
      </c>
      <c r="C33" s="6">
        <v>89</v>
      </c>
      <c r="D33" s="8" t="s">
        <v>137</v>
      </c>
      <c r="E33" s="8" t="s">
        <v>138</v>
      </c>
      <c r="F33" s="9" t="s">
        <v>139</v>
      </c>
      <c r="G33" s="9" t="s">
        <v>19</v>
      </c>
      <c r="H33" s="8" t="s">
        <v>140</v>
      </c>
      <c r="I33" s="6" t="s">
        <v>141</v>
      </c>
    </row>
    <row r="34" spans="1:9">
      <c r="A34" s="6">
        <v>33</v>
      </c>
      <c r="B34" s="7">
        <v>5.8287037037037033E-2</v>
      </c>
      <c r="C34" s="6">
        <v>27</v>
      </c>
      <c r="D34" s="8" t="s">
        <v>142</v>
      </c>
      <c r="E34" s="8" t="s">
        <v>128</v>
      </c>
      <c r="F34" s="9" t="s">
        <v>143</v>
      </c>
      <c r="G34" s="9" t="s">
        <v>58</v>
      </c>
      <c r="H34" s="8" t="s">
        <v>107</v>
      </c>
      <c r="I34" s="6" t="s">
        <v>21</v>
      </c>
    </row>
    <row r="35" spans="1:9">
      <c r="A35" s="6">
        <v>34</v>
      </c>
      <c r="B35" s="7">
        <v>5.8414351851851849E-2</v>
      </c>
      <c r="C35" s="6">
        <v>130</v>
      </c>
      <c r="D35" s="8" t="s">
        <v>144</v>
      </c>
      <c r="E35" s="8" t="s">
        <v>145</v>
      </c>
      <c r="F35" s="9" t="s">
        <v>146</v>
      </c>
      <c r="G35" s="9" t="s">
        <v>13</v>
      </c>
      <c r="H35" s="8" t="s">
        <v>107</v>
      </c>
      <c r="I35" s="6" t="s">
        <v>79</v>
      </c>
    </row>
    <row r="36" spans="1:9">
      <c r="A36" s="6">
        <v>35</v>
      </c>
      <c r="B36" s="7">
        <v>5.8541666666666665E-2</v>
      </c>
      <c r="C36" s="6">
        <v>280</v>
      </c>
      <c r="D36" s="8" t="s">
        <v>147</v>
      </c>
      <c r="E36" s="8" t="s">
        <v>47</v>
      </c>
      <c r="F36" s="9" t="s">
        <v>148</v>
      </c>
      <c r="G36" s="9" t="s">
        <v>149</v>
      </c>
      <c r="H36" s="8" t="s">
        <v>150</v>
      </c>
      <c r="I36" s="6" t="s">
        <v>79</v>
      </c>
    </row>
    <row r="37" spans="1:9">
      <c r="A37" s="6">
        <v>36</v>
      </c>
      <c r="B37" s="7">
        <v>5.8611111111111114E-2</v>
      </c>
      <c r="C37" s="6">
        <v>24</v>
      </c>
      <c r="D37" s="8" t="s">
        <v>151</v>
      </c>
      <c r="E37" s="8" t="s">
        <v>152</v>
      </c>
      <c r="F37" s="9" t="s">
        <v>153</v>
      </c>
      <c r="G37" s="9" t="s">
        <v>58</v>
      </c>
      <c r="H37" s="8" t="s">
        <v>20</v>
      </c>
      <c r="I37" s="6" t="s">
        <v>21</v>
      </c>
    </row>
    <row r="38" spans="1:9">
      <c r="A38" s="6">
        <v>37</v>
      </c>
      <c r="B38" s="7">
        <v>5.8680555555555548E-2</v>
      </c>
      <c r="C38" s="6">
        <v>96</v>
      </c>
      <c r="D38" s="8" t="s">
        <v>154</v>
      </c>
      <c r="E38" s="8" t="s">
        <v>155</v>
      </c>
      <c r="F38" s="9" t="s">
        <v>156</v>
      </c>
      <c r="G38" s="9" t="s">
        <v>13</v>
      </c>
      <c r="H38" s="8" t="s">
        <v>157</v>
      </c>
      <c r="I38" s="6" t="s">
        <v>79</v>
      </c>
    </row>
    <row r="39" spans="1:9">
      <c r="A39" s="6">
        <v>38</v>
      </c>
      <c r="B39" s="7">
        <v>5.8680555555555548E-2</v>
      </c>
      <c r="C39" s="6">
        <v>131</v>
      </c>
      <c r="D39" s="8" t="s">
        <v>158</v>
      </c>
      <c r="E39" s="8" t="s">
        <v>159</v>
      </c>
      <c r="F39" s="9" t="s">
        <v>160</v>
      </c>
      <c r="G39" s="9" t="s">
        <v>19</v>
      </c>
      <c r="H39" s="8" t="s">
        <v>20</v>
      </c>
      <c r="I39" s="6" t="s">
        <v>21</v>
      </c>
    </row>
    <row r="40" spans="1:9">
      <c r="A40" s="6">
        <v>39</v>
      </c>
      <c r="B40" s="7">
        <v>5.9085648148148151E-2</v>
      </c>
      <c r="C40" s="6">
        <v>42</v>
      </c>
      <c r="D40" s="8" t="s">
        <v>161</v>
      </c>
      <c r="E40" s="8" t="s">
        <v>162</v>
      </c>
      <c r="F40" s="9" t="s">
        <v>163</v>
      </c>
      <c r="G40" s="9" t="s">
        <v>164</v>
      </c>
      <c r="H40" s="8" t="s">
        <v>20</v>
      </c>
      <c r="I40" s="6" t="s">
        <v>21</v>
      </c>
    </row>
    <row r="41" spans="1:9">
      <c r="A41" s="6">
        <v>40</v>
      </c>
      <c r="B41" s="7">
        <v>5.9386574074074071E-2</v>
      </c>
      <c r="C41" s="6">
        <v>84</v>
      </c>
      <c r="D41" s="8" t="s">
        <v>165</v>
      </c>
      <c r="E41" s="8" t="s">
        <v>166</v>
      </c>
      <c r="F41" s="9" t="s">
        <v>167</v>
      </c>
      <c r="G41" s="9" t="s">
        <v>164</v>
      </c>
      <c r="H41" s="8" t="s">
        <v>168</v>
      </c>
      <c r="I41" s="6" t="s">
        <v>21</v>
      </c>
    </row>
    <row r="42" spans="1:9">
      <c r="A42" s="6">
        <v>41</v>
      </c>
      <c r="B42" s="7">
        <v>5.9513888888888887E-2</v>
      </c>
      <c r="C42" s="6">
        <v>75</v>
      </c>
      <c r="D42" s="8" t="s">
        <v>169</v>
      </c>
      <c r="E42" s="8" t="s">
        <v>170</v>
      </c>
      <c r="F42" s="9" t="s">
        <v>171</v>
      </c>
      <c r="G42" s="9" t="s">
        <v>13</v>
      </c>
      <c r="H42" s="8" t="s">
        <v>20</v>
      </c>
      <c r="I42" s="6" t="s">
        <v>21</v>
      </c>
    </row>
    <row r="43" spans="1:9">
      <c r="A43" s="6">
        <v>42</v>
      </c>
      <c r="B43" s="7">
        <v>5.9537037037037034E-2</v>
      </c>
      <c r="C43" s="6">
        <v>6</v>
      </c>
      <c r="D43" s="8" t="s">
        <v>172</v>
      </c>
      <c r="E43" s="8" t="s">
        <v>173</v>
      </c>
      <c r="F43" s="9" t="s">
        <v>174</v>
      </c>
      <c r="G43" s="9" t="s">
        <v>58</v>
      </c>
      <c r="H43" s="8" t="s">
        <v>111</v>
      </c>
      <c r="I43" s="6" t="s">
        <v>21</v>
      </c>
    </row>
    <row r="44" spans="1:9">
      <c r="A44" s="6">
        <v>43</v>
      </c>
      <c r="B44" s="7">
        <v>5.9583333333333328E-2</v>
      </c>
      <c r="C44" s="6">
        <v>40</v>
      </c>
      <c r="D44" s="8" t="s">
        <v>175</v>
      </c>
      <c r="E44" s="8" t="s">
        <v>176</v>
      </c>
      <c r="F44" s="9" t="s">
        <v>177</v>
      </c>
      <c r="G44" s="9" t="s">
        <v>13</v>
      </c>
      <c r="H44" s="8" t="s">
        <v>107</v>
      </c>
      <c r="I44" s="6" t="s">
        <v>79</v>
      </c>
    </row>
    <row r="45" spans="1:9">
      <c r="A45" s="6">
        <v>44</v>
      </c>
      <c r="B45" s="7">
        <v>5.9895833333333336E-2</v>
      </c>
      <c r="C45" s="6">
        <v>11</v>
      </c>
      <c r="D45" s="8" t="s">
        <v>178</v>
      </c>
      <c r="E45" s="8" t="s">
        <v>179</v>
      </c>
      <c r="F45" s="9" t="s">
        <v>180</v>
      </c>
      <c r="G45" s="9" t="s">
        <v>181</v>
      </c>
      <c r="H45" s="8" t="s">
        <v>133</v>
      </c>
      <c r="I45" s="6" t="s">
        <v>21</v>
      </c>
    </row>
    <row r="46" spans="1:9">
      <c r="A46" s="6">
        <v>45</v>
      </c>
      <c r="B46" s="7">
        <v>6.0196759259259262E-2</v>
      </c>
      <c r="C46" s="6">
        <v>77</v>
      </c>
      <c r="D46" s="8" t="s">
        <v>182</v>
      </c>
      <c r="E46" s="8" t="s">
        <v>183</v>
      </c>
      <c r="F46" s="9" t="s">
        <v>184</v>
      </c>
      <c r="G46" s="9" t="s">
        <v>58</v>
      </c>
      <c r="H46" s="8" t="s">
        <v>20</v>
      </c>
      <c r="I46" s="6" t="s">
        <v>21</v>
      </c>
    </row>
    <row r="47" spans="1:9">
      <c r="A47" s="6">
        <v>46</v>
      </c>
      <c r="B47" s="7">
        <v>6.0324074074074079E-2</v>
      </c>
      <c r="C47" s="6">
        <v>52</v>
      </c>
      <c r="D47" s="8" t="s">
        <v>185</v>
      </c>
      <c r="E47" s="8" t="s">
        <v>186</v>
      </c>
      <c r="F47" s="9" t="s">
        <v>187</v>
      </c>
      <c r="G47" s="9" t="s">
        <v>181</v>
      </c>
      <c r="H47" s="8" t="s">
        <v>20</v>
      </c>
      <c r="I47" s="6" t="s">
        <v>21</v>
      </c>
    </row>
    <row r="48" spans="1:9">
      <c r="A48" s="6">
        <v>47</v>
      </c>
      <c r="B48" s="7">
        <v>6.0462962962962961E-2</v>
      </c>
      <c r="C48" s="6">
        <v>97</v>
      </c>
      <c r="D48" s="8" t="s">
        <v>188</v>
      </c>
      <c r="E48" s="8" t="s">
        <v>189</v>
      </c>
      <c r="F48" s="9" t="s">
        <v>190</v>
      </c>
      <c r="G48" s="9" t="s">
        <v>58</v>
      </c>
      <c r="H48" s="8" t="s">
        <v>20</v>
      </c>
      <c r="I48" s="6" t="s">
        <v>21</v>
      </c>
    </row>
    <row r="49" spans="1:9">
      <c r="A49" s="6">
        <v>48</v>
      </c>
      <c r="B49" s="7">
        <v>6.0497685185185189E-2</v>
      </c>
      <c r="C49" s="6">
        <v>2</v>
      </c>
      <c r="D49" s="8" t="s">
        <v>191</v>
      </c>
      <c r="E49" s="8" t="s">
        <v>155</v>
      </c>
      <c r="F49" s="9" t="s">
        <v>192</v>
      </c>
      <c r="G49" s="9" t="s">
        <v>13</v>
      </c>
      <c r="H49" s="8" t="s">
        <v>49</v>
      </c>
      <c r="I49" s="6" t="s">
        <v>50</v>
      </c>
    </row>
    <row r="50" spans="1:9">
      <c r="A50" s="6">
        <v>49</v>
      </c>
      <c r="B50" s="7">
        <v>6.0543981481481483E-2</v>
      </c>
      <c r="C50" s="6">
        <v>4</v>
      </c>
      <c r="D50" s="8" t="s">
        <v>193</v>
      </c>
      <c r="E50" s="8" t="s">
        <v>194</v>
      </c>
      <c r="F50" s="9" t="s">
        <v>195</v>
      </c>
      <c r="G50" s="9" t="s">
        <v>58</v>
      </c>
      <c r="H50" s="8" t="s">
        <v>107</v>
      </c>
      <c r="I50" s="6" t="s">
        <v>79</v>
      </c>
    </row>
    <row r="51" spans="1:9">
      <c r="A51" s="6">
        <v>50</v>
      </c>
      <c r="B51" s="7">
        <v>6.0706018518518513E-2</v>
      </c>
      <c r="C51" s="6">
        <v>183</v>
      </c>
      <c r="D51" s="8" t="s">
        <v>196</v>
      </c>
      <c r="E51" s="8" t="s">
        <v>197</v>
      </c>
      <c r="F51" s="9" t="s">
        <v>198</v>
      </c>
      <c r="G51" s="9" t="s">
        <v>13</v>
      </c>
      <c r="H51" s="8" t="s">
        <v>199</v>
      </c>
      <c r="I51" s="6" t="s">
        <v>21</v>
      </c>
    </row>
    <row r="52" spans="1:9">
      <c r="A52" s="6">
        <v>51</v>
      </c>
      <c r="B52" s="7">
        <v>6.0995370370370366E-2</v>
      </c>
      <c r="C52" s="6">
        <v>80</v>
      </c>
      <c r="D52" s="8" t="s">
        <v>60</v>
      </c>
      <c r="E52" s="8" t="s">
        <v>200</v>
      </c>
      <c r="F52" s="9" t="s">
        <v>201</v>
      </c>
      <c r="G52" s="9" t="s">
        <v>41</v>
      </c>
      <c r="H52" s="8" t="s">
        <v>202</v>
      </c>
      <c r="I52" s="6" t="s">
        <v>21</v>
      </c>
    </row>
    <row r="53" spans="1:9">
      <c r="A53" s="6">
        <v>52</v>
      </c>
      <c r="B53" s="7">
        <v>6.1030092592592594E-2</v>
      </c>
      <c r="C53" s="6">
        <v>134</v>
      </c>
      <c r="D53" s="8" t="s">
        <v>203</v>
      </c>
      <c r="E53" s="8" t="s">
        <v>194</v>
      </c>
      <c r="F53" s="9" t="s">
        <v>204</v>
      </c>
      <c r="G53" s="9" t="s">
        <v>58</v>
      </c>
      <c r="H53" s="8" t="s">
        <v>20</v>
      </c>
      <c r="I53" s="6" t="s">
        <v>21</v>
      </c>
    </row>
    <row r="54" spans="1:9">
      <c r="A54" s="6">
        <v>53</v>
      </c>
      <c r="B54" s="7">
        <v>6.1064814814814815E-2</v>
      </c>
      <c r="C54" s="6">
        <v>26</v>
      </c>
      <c r="D54" s="8" t="s">
        <v>205</v>
      </c>
      <c r="E54" s="8" t="s">
        <v>206</v>
      </c>
      <c r="F54" s="9" t="s">
        <v>207</v>
      </c>
      <c r="G54" s="9" t="s">
        <v>13</v>
      </c>
      <c r="H54" s="8" t="s">
        <v>20</v>
      </c>
      <c r="I54" s="6" t="s">
        <v>21</v>
      </c>
    </row>
    <row r="55" spans="1:9">
      <c r="A55" s="6">
        <v>54</v>
      </c>
      <c r="B55" s="7">
        <v>6.1134259259259256E-2</v>
      </c>
      <c r="C55" s="6">
        <v>25</v>
      </c>
      <c r="D55" s="8" t="s">
        <v>208</v>
      </c>
      <c r="E55" s="8" t="s">
        <v>209</v>
      </c>
      <c r="F55" s="9" t="s">
        <v>210</v>
      </c>
      <c r="G55" s="9" t="s">
        <v>41</v>
      </c>
      <c r="H55" s="8" t="s">
        <v>20</v>
      </c>
      <c r="I55" s="6" t="s">
        <v>21</v>
      </c>
    </row>
    <row r="56" spans="1:9">
      <c r="A56" s="6">
        <v>55</v>
      </c>
      <c r="B56" s="7">
        <v>6.1249999999999999E-2</v>
      </c>
      <c r="C56" s="6">
        <v>118</v>
      </c>
      <c r="D56" s="8" t="s">
        <v>211</v>
      </c>
      <c r="E56" s="8" t="s">
        <v>212</v>
      </c>
      <c r="F56" s="9" t="s">
        <v>213</v>
      </c>
      <c r="G56" s="9" t="s">
        <v>13</v>
      </c>
      <c r="H56" s="8" t="s">
        <v>214</v>
      </c>
      <c r="I56" s="6" t="s">
        <v>21</v>
      </c>
    </row>
    <row r="57" spans="1:9">
      <c r="A57" s="6">
        <v>56</v>
      </c>
      <c r="B57" s="7">
        <v>6.1261574074074072E-2</v>
      </c>
      <c r="C57" s="6">
        <v>71</v>
      </c>
      <c r="D57" s="8" t="s">
        <v>215</v>
      </c>
      <c r="E57" s="8" t="s">
        <v>152</v>
      </c>
      <c r="F57" s="9" t="s">
        <v>216</v>
      </c>
      <c r="G57" s="9" t="s">
        <v>41</v>
      </c>
      <c r="H57" s="8" t="s">
        <v>217</v>
      </c>
      <c r="I57" s="6" t="s">
        <v>21</v>
      </c>
    </row>
    <row r="58" spans="1:9">
      <c r="A58" s="6">
        <v>57</v>
      </c>
      <c r="B58" s="7">
        <v>6.1273148148148153E-2</v>
      </c>
      <c r="C58" s="6">
        <v>55</v>
      </c>
      <c r="D58" s="8" t="s">
        <v>218</v>
      </c>
      <c r="E58" s="8" t="s">
        <v>219</v>
      </c>
      <c r="F58" s="9" t="s">
        <v>220</v>
      </c>
      <c r="G58" s="9" t="s">
        <v>13</v>
      </c>
      <c r="H58" s="8" t="s">
        <v>221</v>
      </c>
      <c r="I58" s="6" t="s">
        <v>21</v>
      </c>
    </row>
    <row r="59" spans="1:9">
      <c r="A59" s="6">
        <v>58</v>
      </c>
      <c r="B59" s="7">
        <v>6.1354166666666675E-2</v>
      </c>
      <c r="C59" s="6">
        <v>63</v>
      </c>
      <c r="D59" s="8" t="s">
        <v>222</v>
      </c>
      <c r="E59" s="8" t="s">
        <v>100</v>
      </c>
      <c r="F59" s="9" t="s">
        <v>223</v>
      </c>
      <c r="G59" s="9" t="s">
        <v>41</v>
      </c>
      <c r="H59" s="8" t="s">
        <v>224</v>
      </c>
      <c r="I59" s="6" t="s">
        <v>21</v>
      </c>
    </row>
    <row r="60" spans="1:9">
      <c r="A60" s="6">
        <v>59</v>
      </c>
      <c r="B60" s="7">
        <v>6.1365740740740742E-2</v>
      </c>
      <c r="C60" s="6">
        <v>115</v>
      </c>
      <c r="D60" s="8" t="s">
        <v>225</v>
      </c>
      <c r="E60" s="8" t="s">
        <v>105</v>
      </c>
      <c r="F60" s="9" t="s">
        <v>226</v>
      </c>
      <c r="G60" s="9" t="s">
        <v>19</v>
      </c>
      <c r="H60" s="8" t="s">
        <v>217</v>
      </c>
      <c r="I60" s="6" t="s">
        <v>21</v>
      </c>
    </row>
    <row r="61" spans="1:9">
      <c r="A61" s="6">
        <v>60</v>
      </c>
      <c r="B61" s="7">
        <v>6.1400462962962969E-2</v>
      </c>
      <c r="C61" s="6">
        <v>22</v>
      </c>
      <c r="D61" s="8" t="s">
        <v>227</v>
      </c>
      <c r="E61" s="8" t="s">
        <v>100</v>
      </c>
      <c r="F61" s="9" t="s">
        <v>228</v>
      </c>
      <c r="G61" s="9" t="s">
        <v>41</v>
      </c>
      <c r="H61" s="8" t="s">
        <v>71</v>
      </c>
      <c r="I61" s="6" t="s">
        <v>21</v>
      </c>
    </row>
    <row r="62" spans="1:9">
      <c r="A62" s="6">
        <v>61</v>
      </c>
      <c r="B62" s="7">
        <v>6.1400462962962969E-2</v>
      </c>
      <c r="C62" s="6">
        <v>14</v>
      </c>
      <c r="D62" s="8" t="s">
        <v>229</v>
      </c>
      <c r="E62" s="8" t="s">
        <v>230</v>
      </c>
      <c r="F62" s="9" t="s">
        <v>231</v>
      </c>
      <c r="G62" s="9" t="s">
        <v>13</v>
      </c>
      <c r="H62" s="8" t="s">
        <v>232</v>
      </c>
      <c r="I62" s="6" t="s">
        <v>233</v>
      </c>
    </row>
    <row r="63" spans="1:9">
      <c r="A63" s="6">
        <v>62</v>
      </c>
      <c r="B63" s="7">
        <v>6.1412037037037036E-2</v>
      </c>
      <c r="C63" s="6">
        <v>99</v>
      </c>
      <c r="D63" s="8" t="s">
        <v>234</v>
      </c>
      <c r="E63" s="8" t="s">
        <v>235</v>
      </c>
      <c r="F63" s="9" t="s">
        <v>236</v>
      </c>
      <c r="G63" s="9" t="s">
        <v>164</v>
      </c>
      <c r="H63" s="8" t="s">
        <v>237</v>
      </c>
      <c r="I63" s="6" t="s">
        <v>21</v>
      </c>
    </row>
    <row r="64" spans="1:9">
      <c r="A64" s="6">
        <v>63</v>
      </c>
      <c r="B64" s="7">
        <v>6.1712962962962963E-2</v>
      </c>
      <c r="C64" s="6">
        <v>362</v>
      </c>
      <c r="D64" s="8" t="s">
        <v>238</v>
      </c>
      <c r="E64" s="8" t="s">
        <v>239</v>
      </c>
      <c r="F64" s="9" t="s">
        <v>240</v>
      </c>
      <c r="G64" s="9" t="s">
        <v>19</v>
      </c>
      <c r="H64" s="8" t="s">
        <v>20</v>
      </c>
      <c r="I64" s="6" t="s">
        <v>21</v>
      </c>
    </row>
    <row r="65" spans="1:9">
      <c r="A65" s="6">
        <v>64</v>
      </c>
      <c r="B65" s="7">
        <v>6.2048611111111117E-2</v>
      </c>
      <c r="C65" s="6">
        <v>36</v>
      </c>
      <c r="D65" s="8" t="s">
        <v>241</v>
      </c>
      <c r="E65" s="8" t="s">
        <v>242</v>
      </c>
      <c r="F65" s="9" t="s">
        <v>243</v>
      </c>
      <c r="G65" s="9" t="s">
        <v>58</v>
      </c>
      <c r="H65" s="8" t="s">
        <v>244</v>
      </c>
      <c r="I65" s="6" t="s">
        <v>79</v>
      </c>
    </row>
    <row r="66" spans="1:9">
      <c r="A66" s="6">
        <v>65</v>
      </c>
      <c r="B66" s="7">
        <v>6.206018518518519E-2</v>
      </c>
      <c r="C66" s="6">
        <v>365</v>
      </c>
      <c r="D66" s="8" t="s">
        <v>245</v>
      </c>
      <c r="E66" s="8" t="s">
        <v>128</v>
      </c>
      <c r="F66" s="9" t="s">
        <v>246</v>
      </c>
      <c r="G66" s="9" t="s">
        <v>247</v>
      </c>
      <c r="H66" s="8" t="s">
        <v>199</v>
      </c>
      <c r="I66" s="6" t="s">
        <v>21</v>
      </c>
    </row>
    <row r="67" spans="1:9">
      <c r="A67" s="6">
        <v>66</v>
      </c>
      <c r="B67" s="7">
        <v>6.2233796296296294E-2</v>
      </c>
      <c r="C67" s="6">
        <v>356</v>
      </c>
      <c r="D67" s="8" t="s">
        <v>248</v>
      </c>
      <c r="E67" s="8" t="s">
        <v>249</v>
      </c>
      <c r="F67" s="9" t="s">
        <v>250</v>
      </c>
      <c r="G67" s="9" t="s">
        <v>247</v>
      </c>
      <c r="H67" s="8" t="s">
        <v>251</v>
      </c>
      <c r="I67" s="6" t="s">
        <v>21</v>
      </c>
    </row>
    <row r="68" spans="1:9">
      <c r="A68" s="6">
        <v>67</v>
      </c>
      <c r="B68" s="7">
        <v>6.2303240740740735E-2</v>
      </c>
      <c r="C68" s="6">
        <v>181</v>
      </c>
      <c r="D68" s="8" t="s">
        <v>252</v>
      </c>
      <c r="E68" s="8" t="s">
        <v>253</v>
      </c>
      <c r="F68" s="9" t="s">
        <v>254</v>
      </c>
      <c r="G68" s="9" t="s">
        <v>58</v>
      </c>
      <c r="H68" s="8" t="s">
        <v>255</v>
      </c>
      <c r="I68" s="6" t="s">
        <v>233</v>
      </c>
    </row>
    <row r="69" spans="1:9">
      <c r="A69" s="6">
        <v>68</v>
      </c>
      <c r="B69" s="7">
        <v>6.2314814814814816E-2</v>
      </c>
      <c r="C69" s="6">
        <v>160</v>
      </c>
      <c r="D69" s="8" t="s">
        <v>256</v>
      </c>
      <c r="E69" s="8" t="s">
        <v>257</v>
      </c>
      <c r="F69" s="9" t="s">
        <v>258</v>
      </c>
      <c r="G69" s="9" t="s">
        <v>41</v>
      </c>
      <c r="H69" s="8" t="s">
        <v>259</v>
      </c>
      <c r="I69" s="6" t="s">
        <v>260</v>
      </c>
    </row>
    <row r="70" spans="1:9">
      <c r="A70" s="6">
        <v>69</v>
      </c>
      <c r="B70" s="7">
        <v>6.2592592592592589E-2</v>
      </c>
      <c r="C70" s="6">
        <v>28</v>
      </c>
      <c r="D70" s="8" t="s">
        <v>261</v>
      </c>
      <c r="E70" s="8" t="s">
        <v>262</v>
      </c>
      <c r="F70" s="9" t="s">
        <v>263</v>
      </c>
      <c r="G70" s="9" t="s">
        <v>41</v>
      </c>
      <c r="H70" s="8" t="s">
        <v>199</v>
      </c>
      <c r="I70" s="6" t="s">
        <v>21</v>
      </c>
    </row>
    <row r="71" spans="1:9">
      <c r="A71" s="6">
        <v>70</v>
      </c>
      <c r="B71" s="7">
        <v>6.2627314814814816E-2</v>
      </c>
      <c r="C71" s="6">
        <v>34</v>
      </c>
      <c r="D71" s="8" t="s">
        <v>264</v>
      </c>
      <c r="E71" s="8" t="s">
        <v>265</v>
      </c>
      <c r="F71" s="9" t="s">
        <v>266</v>
      </c>
      <c r="G71" s="9" t="s">
        <v>63</v>
      </c>
      <c r="H71" s="8" t="s">
        <v>20</v>
      </c>
      <c r="I71" s="6" t="s">
        <v>21</v>
      </c>
    </row>
    <row r="72" spans="1:9">
      <c r="A72" s="6">
        <v>71</v>
      </c>
      <c r="B72" s="7">
        <v>6.2696759259259258E-2</v>
      </c>
      <c r="C72" s="6">
        <v>74</v>
      </c>
      <c r="D72" s="8" t="s">
        <v>267</v>
      </c>
      <c r="E72" s="8" t="s">
        <v>262</v>
      </c>
      <c r="F72" s="9" t="s">
        <v>268</v>
      </c>
      <c r="G72" s="9" t="s">
        <v>41</v>
      </c>
      <c r="H72" s="8" t="s">
        <v>269</v>
      </c>
      <c r="I72" s="6" t="s">
        <v>21</v>
      </c>
    </row>
    <row r="73" spans="1:9">
      <c r="A73" s="6">
        <v>72</v>
      </c>
      <c r="B73" s="7">
        <v>6.2696759259259258E-2</v>
      </c>
      <c r="C73" s="6">
        <v>205</v>
      </c>
      <c r="D73" s="8" t="s">
        <v>270</v>
      </c>
      <c r="E73" s="8" t="s">
        <v>271</v>
      </c>
      <c r="F73" s="9" t="s">
        <v>272</v>
      </c>
      <c r="G73" s="9" t="s">
        <v>164</v>
      </c>
      <c r="H73" s="8" t="s">
        <v>255</v>
      </c>
      <c r="I73" s="6" t="s">
        <v>233</v>
      </c>
    </row>
    <row r="74" spans="1:9">
      <c r="A74" s="6">
        <v>73</v>
      </c>
      <c r="B74" s="7">
        <v>6.2708333333333324E-2</v>
      </c>
      <c r="C74" s="6">
        <v>236</v>
      </c>
      <c r="D74" s="8" t="s">
        <v>273</v>
      </c>
      <c r="E74" s="8" t="s">
        <v>274</v>
      </c>
      <c r="F74" s="9" t="s">
        <v>275</v>
      </c>
      <c r="G74" s="9" t="s">
        <v>164</v>
      </c>
      <c r="H74" s="8" t="s">
        <v>217</v>
      </c>
      <c r="I74" s="6" t="s">
        <v>21</v>
      </c>
    </row>
    <row r="75" spans="1:9">
      <c r="A75" s="6">
        <v>74</v>
      </c>
      <c r="B75" s="7">
        <v>6.2731481481481485E-2</v>
      </c>
      <c r="C75" s="6">
        <v>94</v>
      </c>
      <c r="D75" s="8" t="s">
        <v>276</v>
      </c>
      <c r="E75" s="8" t="s">
        <v>242</v>
      </c>
      <c r="F75" s="9" t="s">
        <v>277</v>
      </c>
      <c r="G75" s="9" t="s">
        <v>58</v>
      </c>
      <c r="H75" s="8" t="s">
        <v>20</v>
      </c>
      <c r="I75" s="6" t="s">
        <v>21</v>
      </c>
    </row>
    <row r="76" spans="1:9">
      <c r="A76" s="6">
        <v>75</v>
      </c>
      <c r="B76" s="7">
        <v>6.2997685185185184E-2</v>
      </c>
      <c r="C76" s="6">
        <v>273</v>
      </c>
      <c r="D76" s="8" t="s">
        <v>75</v>
      </c>
      <c r="E76" s="8" t="s">
        <v>242</v>
      </c>
      <c r="F76" s="9" t="s">
        <v>278</v>
      </c>
      <c r="G76" s="9" t="s">
        <v>58</v>
      </c>
      <c r="H76" s="8" t="s">
        <v>279</v>
      </c>
      <c r="I76" s="6" t="s">
        <v>21</v>
      </c>
    </row>
    <row r="77" spans="1:9">
      <c r="A77" s="6">
        <v>76</v>
      </c>
      <c r="B77" s="7">
        <v>6.3020833333333331E-2</v>
      </c>
      <c r="C77" s="6">
        <v>268</v>
      </c>
      <c r="D77" s="8" t="s">
        <v>280</v>
      </c>
      <c r="E77" s="8" t="s">
        <v>170</v>
      </c>
      <c r="F77" s="9" t="s">
        <v>281</v>
      </c>
      <c r="G77" s="9" t="s">
        <v>58</v>
      </c>
      <c r="H77" s="8" t="s">
        <v>111</v>
      </c>
      <c r="I77" s="6" t="s">
        <v>21</v>
      </c>
    </row>
    <row r="78" spans="1:9">
      <c r="A78" s="6">
        <v>77</v>
      </c>
      <c r="B78" s="7">
        <v>6.3032407407407412E-2</v>
      </c>
      <c r="C78" s="6">
        <v>192</v>
      </c>
      <c r="D78" s="8" t="s">
        <v>282</v>
      </c>
      <c r="E78" s="8" t="s">
        <v>283</v>
      </c>
      <c r="F78" s="9" t="s">
        <v>284</v>
      </c>
      <c r="G78" s="9" t="s">
        <v>58</v>
      </c>
      <c r="H78" s="8" t="s">
        <v>202</v>
      </c>
      <c r="I78" s="6" t="s">
        <v>21</v>
      </c>
    </row>
    <row r="79" spans="1:9">
      <c r="A79" s="6">
        <v>78</v>
      </c>
      <c r="B79" s="7">
        <v>6.3101851851851853E-2</v>
      </c>
      <c r="C79" s="6">
        <v>19</v>
      </c>
      <c r="D79" s="8" t="s">
        <v>285</v>
      </c>
      <c r="E79" s="8" t="s">
        <v>242</v>
      </c>
      <c r="F79" s="9" t="s">
        <v>286</v>
      </c>
      <c r="G79" s="9" t="s">
        <v>41</v>
      </c>
      <c r="H79" s="8" t="s">
        <v>287</v>
      </c>
      <c r="I79" s="6" t="s">
        <v>21</v>
      </c>
    </row>
    <row r="80" spans="1:9">
      <c r="A80" s="6">
        <v>79</v>
      </c>
      <c r="B80" s="7">
        <v>6.3182870370370361E-2</v>
      </c>
      <c r="C80" s="6">
        <v>47</v>
      </c>
      <c r="D80" s="8" t="s">
        <v>75</v>
      </c>
      <c r="E80" s="8" t="s">
        <v>288</v>
      </c>
      <c r="F80" s="9" t="s">
        <v>289</v>
      </c>
      <c r="G80" s="9" t="s">
        <v>290</v>
      </c>
      <c r="H80" s="8" t="s">
        <v>20</v>
      </c>
      <c r="I80" s="6" t="s">
        <v>21</v>
      </c>
    </row>
    <row r="81" spans="1:9">
      <c r="A81" s="6">
        <v>80</v>
      </c>
      <c r="B81" s="7">
        <v>6.3194444444444442E-2</v>
      </c>
      <c r="C81" s="6">
        <v>50</v>
      </c>
      <c r="D81" s="8" t="s">
        <v>291</v>
      </c>
      <c r="E81" s="8" t="s">
        <v>292</v>
      </c>
      <c r="F81" s="9" t="s">
        <v>293</v>
      </c>
      <c r="G81" s="9" t="s">
        <v>41</v>
      </c>
      <c r="H81" s="8" t="s">
        <v>255</v>
      </c>
      <c r="I81" s="6" t="s">
        <v>233</v>
      </c>
    </row>
    <row r="82" spans="1:9">
      <c r="A82" s="6">
        <v>81</v>
      </c>
      <c r="B82" s="7">
        <v>6.3217592592592589E-2</v>
      </c>
      <c r="C82" s="6">
        <v>70</v>
      </c>
      <c r="D82" s="8" t="s">
        <v>294</v>
      </c>
      <c r="E82" s="8" t="s">
        <v>295</v>
      </c>
      <c r="F82" s="9" t="s">
        <v>296</v>
      </c>
      <c r="G82" s="9" t="s">
        <v>19</v>
      </c>
      <c r="H82" s="8" t="s">
        <v>20</v>
      </c>
      <c r="I82" s="6" t="s">
        <v>21</v>
      </c>
    </row>
    <row r="83" spans="1:9">
      <c r="A83" s="6">
        <v>82</v>
      </c>
      <c r="B83" s="7">
        <v>6.3356481481481486E-2</v>
      </c>
      <c r="C83" s="6">
        <v>57</v>
      </c>
      <c r="D83" s="8" t="s">
        <v>297</v>
      </c>
      <c r="E83" s="8" t="s">
        <v>206</v>
      </c>
      <c r="F83" s="9" t="s">
        <v>298</v>
      </c>
      <c r="G83" s="9" t="s">
        <v>13</v>
      </c>
      <c r="H83" s="8" t="s">
        <v>111</v>
      </c>
      <c r="I83" s="6" t="s">
        <v>21</v>
      </c>
    </row>
    <row r="84" spans="1:9">
      <c r="A84" s="6">
        <v>83</v>
      </c>
      <c r="B84" s="7">
        <v>6.3356481481481486E-2</v>
      </c>
      <c r="C84" s="6">
        <v>112</v>
      </c>
      <c r="D84" s="8" t="s">
        <v>299</v>
      </c>
      <c r="E84" s="8" t="s">
        <v>300</v>
      </c>
      <c r="F84" s="9" t="s">
        <v>301</v>
      </c>
      <c r="G84" s="9" t="s">
        <v>13</v>
      </c>
      <c r="H84" s="8" t="s">
        <v>221</v>
      </c>
      <c r="I84" s="6" t="s">
        <v>21</v>
      </c>
    </row>
    <row r="85" spans="1:9">
      <c r="A85" s="6">
        <v>84</v>
      </c>
      <c r="B85" s="7">
        <v>6.33912037037037E-2</v>
      </c>
      <c r="C85" s="6">
        <v>41</v>
      </c>
      <c r="D85" s="8" t="s">
        <v>302</v>
      </c>
      <c r="E85" s="8" t="s">
        <v>303</v>
      </c>
      <c r="F85" s="9" t="s">
        <v>304</v>
      </c>
      <c r="G85" s="9" t="s">
        <v>13</v>
      </c>
      <c r="H85" s="8" t="s">
        <v>20</v>
      </c>
      <c r="I85" s="6" t="s">
        <v>21</v>
      </c>
    </row>
    <row r="86" spans="1:9">
      <c r="A86" s="6">
        <v>85</v>
      </c>
      <c r="B86" s="7">
        <v>6.340277777777778E-2</v>
      </c>
      <c r="C86" s="6">
        <v>12</v>
      </c>
      <c r="D86" s="8" t="s">
        <v>305</v>
      </c>
      <c r="E86" s="8" t="s">
        <v>306</v>
      </c>
      <c r="F86" s="9" t="s">
        <v>307</v>
      </c>
      <c r="G86" s="9" t="s">
        <v>41</v>
      </c>
      <c r="H86" s="8" t="s">
        <v>308</v>
      </c>
      <c r="I86" s="6" t="s">
        <v>21</v>
      </c>
    </row>
    <row r="87" spans="1:9">
      <c r="A87" s="6">
        <v>86</v>
      </c>
      <c r="B87" s="7">
        <v>6.3483796296296302E-2</v>
      </c>
      <c r="C87" s="6">
        <v>85</v>
      </c>
      <c r="D87" s="8" t="s">
        <v>309</v>
      </c>
      <c r="E87" s="8" t="s">
        <v>310</v>
      </c>
      <c r="F87" s="9" t="s">
        <v>311</v>
      </c>
      <c r="G87" s="9" t="s">
        <v>13</v>
      </c>
      <c r="H87" s="8" t="s">
        <v>312</v>
      </c>
      <c r="I87" s="6" t="s">
        <v>21</v>
      </c>
    </row>
    <row r="88" spans="1:9">
      <c r="A88" s="6">
        <v>87</v>
      </c>
      <c r="B88" s="7">
        <v>6.3495370370370369E-2</v>
      </c>
      <c r="C88" s="6">
        <v>133</v>
      </c>
      <c r="D88" s="8" t="s">
        <v>313</v>
      </c>
      <c r="E88" s="8" t="s">
        <v>314</v>
      </c>
      <c r="F88" s="9" t="s">
        <v>315</v>
      </c>
      <c r="G88" s="9" t="s">
        <v>41</v>
      </c>
      <c r="H88" s="8" t="s">
        <v>20</v>
      </c>
      <c r="I88" s="6" t="s">
        <v>21</v>
      </c>
    </row>
    <row r="89" spans="1:9">
      <c r="A89" s="6">
        <v>88</v>
      </c>
      <c r="B89" s="7">
        <v>6.3518518518518516E-2</v>
      </c>
      <c r="C89" s="6">
        <v>100</v>
      </c>
      <c r="D89" s="8" t="s">
        <v>43</v>
      </c>
      <c r="E89" s="8" t="s">
        <v>61</v>
      </c>
      <c r="F89" s="9" t="s">
        <v>316</v>
      </c>
      <c r="G89" s="9" t="s">
        <v>164</v>
      </c>
      <c r="H89" s="8" t="s">
        <v>20</v>
      </c>
      <c r="I89" s="6" t="s">
        <v>21</v>
      </c>
    </row>
    <row r="90" spans="1:9">
      <c r="A90" s="6">
        <v>89</v>
      </c>
      <c r="B90" s="7">
        <v>6.3587962962962971E-2</v>
      </c>
      <c r="C90" s="6">
        <v>190</v>
      </c>
      <c r="D90" s="8" t="s">
        <v>317</v>
      </c>
      <c r="E90" s="8" t="s">
        <v>170</v>
      </c>
      <c r="F90" s="9" t="s">
        <v>318</v>
      </c>
      <c r="G90" s="9" t="s">
        <v>58</v>
      </c>
      <c r="H90" s="8" t="s">
        <v>319</v>
      </c>
      <c r="I90" s="6" t="s">
        <v>21</v>
      </c>
    </row>
    <row r="91" spans="1:9">
      <c r="A91" s="6">
        <v>90</v>
      </c>
      <c r="B91" s="7">
        <v>6.3622685185185185E-2</v>
      </c>
      <c r="C91" s="6">
        <v>129</v>
      </c>
      <c r="D91" s="8" t="s">
        <v>320</v>
      </c>
      <c r="E91" s="8" t="s">
        <v>321</v>
      </c>
      <c r="F91" s="9" t="s">
        <v>322</v>
      </c>
      <c r="G91" s="9" t="s">
        <v>58</v>
      </c>
      <c r="H91" s="8" t="s">
        <v>323</v>
      </c>
      <c r="I91" s="6" t="s">
        <v>21</v>
      </c>
    </row>
    <row r="92" spans="1:9">
      <c r="A92" s="6">
        <v>91</v>
      </c>
      <c r="B92" s="7">
        <v>6.3738425925925921E-2</v>
      </c>
      <c r="C92" s="6">
        <v>128</v>
      </c>
      <c r="D92" s="8" t="s">
        <v>324</v>
      </c>
      <c r="E92" s="8" t="s">
        <v>325</v>
      </c>
      <c r="F92" s="9" t="s">
        <v>326</v>
      </c>
      <c r="G92" s="9" t="s">
        <v>41</v>
      </c>
      <c r="H92" s="8" t="s">
        <v>45</v>
      </c>
      <c r="I92" s="6" t="s">
        <v>37</v>
      </c>
    </row>
    <row r="93" spans="1:9">
      <c r="A93" s="6">
        <v>92</v>
      </c>
      <c r="B93" s="7">
        <v>6.3807870370370376E-2</v>
      </c>
      <c r="C93" s="6">
        <v>180</v>
      </c>
      <c r="D93" s="8" t="s">
        <v>327</v>
      </c>
      <c r="E93" s="8" t="s">
        <v>328</v>
      </c>
      <c r="F93" s="9" t="s">
        <v>329</v>
      </c>
      <c r="G93" s="9" t="s">
        <v>58</v>
      </c>
      <c r="H93" s="8" t="s">
        <v>20</v>
      </c>
      <c r="I93" s="6" t="s">
        <v>21</v>
      </c>
    </row>
    <row r="94" spans="1:9">
      <c r="A94" s="6">
        <v>93</v>
      </c>
      <c r="B94" s="7">
        <v>6.3958333333333339E-2</v>
      </c>
      <c r="C94" s="6">
        <v>312</v>
      </c>
      <c r="D94" s="8" t="s">
        <v>330</v>
      </c>
      <c r="E94" s="8" t="s">
        <v>331</v>
      </c>
      <c r="F94" s="9" t="s">
        <v>332</v>
      </c>
      <c r="G94" s="9" t="s">
        <v>58</v>
      </c>
      <c r="H94" s="8" t="s">
        <v>49</v>
      </c>
      <c r="I94" s="6" t="s">
        <v>50</v>
      </c>
    </row>
    <row r="95" spans="1:9">
      <c r="A95" s="6">
        <v>94</v>
      </c>
      <c r="B95" s="7">
        <v>6.3993055555555553E-2</v>
      </c>
      <c r="C95" s="6">
        <v>120</v>
      </c>
      <c r="D95" s="8" t="s">
        <v>333</v>
      </c>
      <c r="E95" s="8" t="s">
        <v>86</v>
      </c>
      <c r="F95" s="9" t="s">
        <v>334</v>
      </c>
      <c r="G95" s="9" t="s">
        <v>58</v>
      </c>
      <c r="H95" s="8" t="s">
        <v>237</v>
      </c>
      <c r="I95" s="6" t="s">
        <v>21</v>
      </c>
    </row>
    <row r="96" spans="1:9">
      <c r="A96" s="6">
        <v>95</v>
      </c>
      <c r="B96" s="7">
        <v>6.4027777777777781E-2</v>
      </c>
      <c r="C96" s="6">
        <v>111</v>
      </c>
      <c r="D96" s="8" t="s">
        <v>38</v>
      </c>
      <c r="E96" s="8" t="s">
        <v>335</v>
      </c>
      <c r="F96" s="9" t="s">
        <v>336</v>
      </c>
      <c r="G96" s="9" t="s">
        <v>63</v>
      </c>
      <c r="H96" s="8" t="s">
        <v>20</v>
      </c>
      <c r="I96" s="6" t="s">
        <v>21</v>
      </c>
    </row>
    <row r="97" spans="1:9">
      <c r="A97" s="6">
        <v>96</v>
      </c>
      <c r="B97" s="7">
        <v>6.4131944444444436E-2</v>
      </c>
      <c r="C97" s="6">
        <v>44</v>
      </c>
      <c r="D97" s="8" t="s">
        <v>337</v>
      </c>
      <c r="E97" s="8" t="s">
        <v>128</v>
      </c>
      <c r="F97" s="9" t="s">
        <v>338</v>
      </c>
      <c r="G97" s="9" t="s">
        <v>58</v>
      </c>
      <c r="H97" s="8" t="s">
        <v>339</v>
      </c>
      <c r="I97" s="6" t="s">
        <v>21</v>
      </c>
    </row>
    <row r="98" spans="1:9">
      <c r="A98" s="6">
        <v>97</v>
      </c>
      <c r="B98" s="7">
        <v>6.4212962962962958E-2</v>
      </c>
      <c r="C98" s="6">
        <v>90</v>
      </c>
      <c r="D98" s="8" t="s">
        <v>340</v>
      </c>
      <c r="E98" s="8" t="s">
        <v>341</v>
      </c>
      <c r="F98" s="9" t="s">
        <v>342</v>
      </c>
      <c r="G98" s="9" t="s">
        <v>13</v>
      </c>
      <c r="H98" s="8" t="s">
        <v>20</v>
      </c>
      <c r="I98" s="6" t="s">
        <v>21</v>
      </c>
    </row>
    <row r="99" spans="1:9">
      <c r="A99" s="6">
        <v>98</v>
      </c>
      <c r="B99" s="7">
        <v>6.4351851851851841E-2</v>
      </c>
      <c r="C99" s="6">
        <v>8</v>
      </c>
      <c r="D99" s="8" t="s">
        <v>343</v>
      </c>
      <c r="E99" s="8" t="s">
        <v>344</v>
      </c>
      <c r="F99" s="9" t="s">
        <v>345</v>
      </c>
      <c r="G99" s="9" t="s">
        <v>290</v>
      </c>
      <c r="H99" s="8" t="s">
        <v>346</v>
      </c>
      <c r="I99" s="6" t="s">
        <v>21</v>
      </c>
    </row>
    <row r="100" spans="1:9">
      <c r="A100" s="6">
        <v>99</v>
      </c>
      <c r="B100" s="7">
        <v>6.4432870370370363E-2</v>
      </c>
      <c r="C100" s="6">
        <v>132</v>
      </c>
      <c r="D100" s="8" t="s">
        <v>347</v>
      </c>
      <c r="E100" s="8" t="s">
        <v>348</v>
      </c>
      <c r="F100" s="9" t="s">
        <v>349</v>
      </c>
      <c r="G100" s="9" t="s">
        <v>67</v>
      </c>
      <c r="H100" s="8" t="s">
        <v>350</v>
      </c>
      <c r="I100" s="6" t="s">
        <v>21</v>
      </c>
    </row>
    <row r="101" spans="1:9">
      <c r="A101" s="6">
        <v>100</v>
      </c>
      <c r="B101" s="7">
        <v>6.446759259259259E-2</v>
      </c>
      <c r="C101" s="6">
        <v>247</v>
      </c>
      <c r="D101" s="8" t="s">
        <v>351</v>
      </c>
      <c r="E101" s="8" t="s">
        <v>170</v>
      </c>
      <c r="F101" s="9" t="s">
        <v>352</v>
      </c>
      <c r="G101" s="9" t="s">
        <v>58</v>
      </c>
      <c r="H101" s="8" t="s">
        <v>111</v>
      </c>
      <c r="I101" s="6" t="s">
        <v>21</v>
      </c>
    </row>
    <row r="102" spans="1:9">
      <c r="A102" s="6">
        <v>101</v>
      </c>
      <c r="B102" s="7">
        <v>6.4502314814814818E-2</v>
      </c>
      <c r="C102" s="6">
        <v>154</v>
      </c>
      <c r="D102" s="8" t="s">
        <v>353</v>
      </c>
      <c r="E102" s="8" t="s">
        <v>212</v>
      </c>
      <c r="F102" s="9" t="s">
        <v>354</v>
      </c>
      <c r="G102" s="9" t="s">
        <v>58</v>
      </c>
      <c r="H102" s="8" t="s">
        <v>71</v>
      </c>
      <c r="I102" s="6" t="s">
        <v>21</v>
      </c>
    </row>
    <row r="103" spans="1:9">
      <c r="A103" s="6">
        <v>102</v>
      </c>
      <c r="B103" s="7">
        <v>6.474537037037037E-2</v>
      </c>
      <c r="C103" s="6">
        <v>257</v>
      </c>
      <c r="D103" s="8" t="s">
        <v>355</v>
      </c>
      <c r="E103" s="8" t="s">
        <v>356</v>
      </c>
      <c r="F103" s="9" t="s">
        <v>357</v>
      </c>
      <c r="G103" s="9" t="s">
        <v>58</v>
      </c>
      <c r="H103" s="8" t="s">
        <v>20</v>
      </c>
      <c r="I103" s="6" t="s">
        <v>21</v>
      </c>
    </row>
    <row r="104" spans="1:9">
      <c r="A104" s="6">
        <v>103</v>
      </c>
      <c r="B104" s="7">
        <v>6.4837962962962958E-2</v>
      </c>
      <c r="C104" s="6">
        <v>38</v>
      </c>
      <c r="D104" s="8" t="s">
        <v>358</v>
      </c>
      <c r="E104" s="8" t="s">
        <v>170</v>
      </c>
      <c r="F104" s="9" t="s">
        <v>359</v>
      </c>
      <c r="G104" s="9" t="s">
        <v>58</v>
      </c>
      <c r="H104" s="8" t="s">
        <v>20</v>
      </c>
      <c r="I104" s="6" t="s">
        <v>21</v>
      </c>
    </row>
    <row r="105" spans="1:9">
      <c r="A105" s="6">
        <v>104</v>
      </c>
      <c r="B105" s="7">
        <v>6.5034722222222216E-2</v>
      </c>
      <c r="C105" s="6">
        <v>246</v>
      </c>
      <c r="D105" s="8" t="s">
        <v>360</v>
      </c>
      <c r="E105" s="8" t="s">
        <v>361</v>
      </c>
      <c r="F105" s="9" t="s">
        <v>362</v>
      </c>
      <c r="G105" s="9" t="s">
        <v>13</v>
      </c>
      <c r="H105" s="8" t="s">
        <v>71</v>
      </c>
      <c r="I105" s="6" t="s">
        <v>21</v>
      </c>
    </row>
    <row r="106" spans="1:9">
      <c r="A106" s="6">
        <v>105</v>
      </c>
      <c r="B106" s="7">
        <v>6.5046296296296297E-2</v>
      </c>
      <c r="C106" s="6">
        <v>66</v>
      </c>
      <c r="D106" s="8" t="s">
        <v>363</v>
      </c>
      <c r="E106" s="8" t="s">
        <v>364</v>
      </c>
      <c r="F106" s="9" t="s">
        <v>365</v>
      </c>
      <c r="G106" s="9" t="s">
        <v>41</v>
      </c>
      <c r="H106" s="8" t="s">
        <v>20</v>
      </c>
      <c r="I106" s="6" t="s">
        <v>21</v>
      </c>
    </row>
    <row r="107" spans="1:9">
      <c r="A107" s="6">
        <v>106</v>
      </c>
      <c r="B107" s="7">
        <v>6.5057870370370363E-2</v>
      </c>
      <c r="C107" s="6">
        <v>68</v>
      </c>
      <c r="D107" s="8" t="s">
        <v>366</v>
      </c>
      <c r="E107" s="8" t="s">
        <v>367</v>
      </c>
      <c r="F107" s="9" t="s">
        <v>368</v>
      </c>
      <c r="G107" s="9" t="s">
        <v>58</v>
      </c>
      <c r="H107" s="8" t="s">
        <v>20</v>
      </c>
      <c r="I107" s="6" t="s">
        <v>21</v>
      </c>
    </row>
    <row r="108" spans="1:9">
      <c r="A108" s="6">
        <v>107</v>
      </c>
      <c r="B108" s="7">
        <v>6.5138888888888885E-2</v>
      </c>
      <c r="C108" s="6">
        <v>39</v>
      </c>
      <c r="D108" s="8" t="s">
        <v>369</v>
      </c>
      <c r="E108" s="8" t="s">
        <v>370</v>
      </c>
      <c r="F108" s="9" t="s">
        <v>371</v>
      </c>
      <c r="G108" s="9" t="s">
        <v>58</v>
      </c>
      <c r="H108" s="8" t="s">
        <v>83</v>
      </c>
      <c r="I108" s="6" t="s">
        <v>84</v>
      </c>
    </row>
    <row r="109" spans="1:9">
      <c r="A109" s="6">
        <v>108</v>
      </c>
      <c r="B109" s="7">
        <v>6.5173611111111113E-2</v>
      </c>
      <c r="C109" s="6">
        <v>281</v>
      </c>
      <c r="D109" s="8" t="s">
        <v>372</v>
      </c>
      <c r="E109" s="8" t="s">
        <v>373</v>
      </c>
      <c r="F109" s="9" t="s">
        <v>374</v>
      </c>
      <c r="G109" s="9" t="s">
        <v>164</v>
      </c>
      <c r="H109" s="8" t="s">
        <v>319</v>
      </c>
      <c r="I109" s="6" t="s">
        <v>21</v>
      </c>
    </row>
    <row r="110" spans="1:9">
      <c r="A110" s="6">
        <v>109</v>
      </c>
      <c r="B110" s="7">
        <v>6.5219907407407407E-2</v>
      </c>
      <c r="C110" s="6">
        <v>250</v>
      </c>
      <c r="D110" s="8" t="s">
        <v>375</v>
      </c>
      <c r="E110" s="8" t="s">
        <v>376</v>
      </c>
      <c r="F110" s="9" t="s">
        <v>377</v>
      </c>
      <c r="G110" s="9" t="s">
        <v>41</v>
      </c>
      <c r="H110" s="8" t="s">
        <v>217</v>
      </c>
      <c r="I110" s="6" t="s">
        <v>21</v>
      </c>
    </row>
    <row r="111" spans="1:9">
      <c r="A111" s="6">
        <v>110</v>
      </c>
      <c r="B111" s="7">
        <v>6.5289351851851848E-2</v>
      </c>
      <c r="C111" s="6">
        <v>86</v>
      </c>
      <c r="D111" s="8" t="s">
        <v>378</v>
      </c>
      <c r="E111" s="8" t="s">
        <v>379</v>
      </c>
      <c r="F111" s="9" t="s">
        <v>380</v>
      </c>
      <c r="G111" s="9" t="s">
        <v>58</v>
      </c>
      <c r="H111" s="8" t="s">
        <v>381</v>
      </c>
      <c r="I111" s="6" t="s">
        <v>21</v>
      </c>
    </row>
    <row r="112" spans="1:9">
      <c r="A112" s="6">
        <v>111</v>
      </c>
      <c r="B112" s="7">
        <v>6.5613425925925936E-2</v>
      </c>
      <c r="C112" s="6">
        <v>230</v>
      </c>
      <c r="D112" s="8" t="s">
        <v>382</v>
      </c>
      <c r="E112" s="8" t="s">
        <v>383</v>
      </c>
      <c r="F112" s="9" t="s">
        <v>384</v>
      </c>
      <c r="G112" s="9" t="s">
        <v>13</v>
      </c>
      <c r="H112" s="8" t="s">
        <v>385</v>
      </c>
      <c r="I112" s="6" t="s">
        <v>21</v>
      </c>
    </row>
    <row r="113" spans="1:9">
      <c r="A113" s="6">
        <v>112</v>
      </c>
      <c r="B113" s="7">
        <v>6.5729166666666672E-2</v>
      </c>
      <c r="C113" s="6">
        <v>233</v>
      </c>
      <c r="D113" s="8" t="s">
        <v>386</v>
      </c>
      <c r="E113" s="8" t="s">
        <v>387</v>
      </c>
      <c r="F113" s="9" t="s">
        <v>388</v>
      </c>
      <c r="G113" s="9" t="s">
        <v>13</v>
      </c>
      <c r="H113" s="8" t="s">
        <v>49</v>
      </c>
      <c r="I113" s="6" t="s">
        <v>50</v>
      </c>
    </row>
    <row r="114" spans="1:9">
      <c r="A114" s="6">
        <v>113</v>
      </c>
      <c r="B114" s="7">
        <v>6.5775462962962966E-2</v>
      </c>
      <c r="C114" s="6">
        <v>121</v>
      </c>
      <c r="D114" s="8" t="s">
        <v>389</v>
      </c>
      <c r="E114" s="8" t="s">
        <v>366</v>
      </c>
      <c r="F114" s="9" t="s">
        <v>390</v>
      </c>
      <c r="G114" s="9" t="s">
        <v>13</v>
      </c>
      <c r="H114" s="8" t="s">
        <v>391</v>
      </c>
      <c r="I114" s="6" t="s">
        <v>84</v>
      </c>
    </row>
    <row r="115" spans="1:9">
      <c r="A115" s="6">
        <v>114</v>
      </c>
      <c r="B115" s="7">
        <v>6.5844907407407408E-2</v>
      </c>
      <c r="C115" s="6">
        <v>1196</v>
      </c>
      <c r="D115" s="8" t="s">
        <v>124</v>
      </c>
      <c r="E115" s="8" t="s">
        <v>47</v>
      </c>
      <c r="F115" s="9" t="s">
        <v>392</v>
      </c>
      <c r="G115" s="9" t="s">
        <v>13</v>
      </c>
      <c r="H115" s="8" t="s">
        <v>20</v>
      </c>
      <c r="I115" s="6" t="s">
        <v>21</v>
      </c>
    </row>
    <row r="116" spans="1:9">
      <c r="A116" s="6">
        <v>115</v>
      </c>
      <c r="B116" s="7">
        <v>6.5937499999999996E-2</v>
      </c>
      <c r="C116" s="6">
        <v>679</v>
      </c>
      <c r="D116" s="8" t="s">
        <v>393</v>
      </c>
      <c r="E116" s="8" t="s">
        <v>306</v>
      </c>
      <c r="F116" s="9" t="s">
        <v>394</v>
      </c>
      <c r="G116" s="9" t="s">
        <v>19</v>
      </c>
      <c r="H116" s="8" t="s">
        <v>244</v>
      </c>
      <c r="I116" s="6" t="s">
        <v>79</v>
      </c>
    </row>
    <row r="117" spans="1:9">
      <c r="A117" s="6">
        <v>116</v>
      </c>
      <c r="B117" s="7">
        <v>6.6041666666666665E-2</v>
      </c>
      <c r="C117" s="6">
        <v>7</v>
      </c>
      <c r="D117" s="8" t="s">
        <v>395</v>
      </c>
      <c r="E117" s="8" t="s">
        <v>376</v>
      </c>
      <c r="F117" s="9" t="s">
        <v>396</v>
      </c>
      <c r="G117" s="9" t="s">
        <v>41</v>
      </c>
      <c r="H117" s="8" t="s">
        <v>217</v>
      </c>
      <c r="I117" s="6" t="s">
        <v>21</v>
      </c>
    </row>
    <row r="118" spans="1:9">
      <c r="A118" s="6">
        <v>117</v>
      </c>
      <c r="B118" s="7">
        <v>6.6076388888888893E-2</v>
      </c>
      <c r="C118" s="6">
        <v>271</v>
      </c>
      <c r="D118" s="8" t="s">
        <v>397</v>
      </c>
      <c r="E118" s="8" t="s">
        <v>398</v>
      </c>
      <c r="F118" s="9" t="s">
        <v>399</v>
      </c>
      <c r="G118" s="9" t="s">
        <v>58</v>
      </c>
      <c r="H118" s="8" t="s">
        <v>217</v>
      </c>
      <c r="I118" s="6" t="s">
        <v>21</v>
      </c>
    </row>
    <row r="119" spans="1:9">
      <c r="A119" s="6">
        <v>118</v>
      </c>
      <c r="B119" s="7">
        <v>6.627314814814815E-2</v>
      </c>
      <c r="C119" s="6">
        <v>127</v>
      </c>
      <c r="D119" s="8" t="s">
        <v>43</v>
      </c>
      <c r="E119" s="8" t="s">
        <v>400</v>
      </c>
      <c r="F119" s="9" t="s">
        <v>401</v>
      </c>
      <c r="G119" s="9" t="s">
        <v>41</v>
      </c>
      <c r="H119" s="8" t="s">
        <v>20</v>
      </c>
      <c r="I119" s="6" t="s">
        <v>21</v>
      </c>
    </row>
    <row r="120" spans="1:9">
      <c r="A120" s="6">
        <v>119</v>
      </c>
      <c r="B120" s="7">
        <v>6.627314814814815E-2</v>
      </c>
      <c r="C120" s="6">
        <v>345</v>
      </c>
      <c r="D120" s="8" t="s">
        <v>402</v>
      </c>
      <c r="E120" s="8" t="s">
        <v>403</v>
      </c>
      <c r="F120" s="9" t="s">
        <v>404</v>
      </c>
      <c r="G120" s="9" t="s">
        <v>67</v>
      </c>
      <c r="H120" s="8" t="s">
        <v>20</v>
      </c>
      <c r="I120" s="6" t="s">
        <v>21</v>
      </c>
    </row>
    <row r="121" spans="1:9">
      <c r="A121" s="6">
        <v>120</v>
      </c>
      <c r="B121" s="7">
        <v>6.6296296296296298E-2</v>
      </c>
      <c r="C121" s="6">
        <v>240</v>
      </c>
      <c r="D121" s="8" t="s">
        <v>405</v>
      </c>
      <c r="E121" s="8" t="s">
        <v>128</v>
      </c>
      <c r="F121" s="9" t="s">
        <v>406</v>
      </c>
      <c r="G121" s="9" t="s">
        <v>41</v>
      </c>
      <c r="H121" s="8" t="s">
        <v>244</v>
      </c>
      <c r="I121" s="6" t="s">
        <v>79</v>
      </c>
    </row>
    <row r="122" spans="1:9">
      <c r="A122" s="6">
        <v>121</v>
      </c>
      <c r="B122" s="7">
        <v>6.6446759259259261E-2</v>
      </c>
      <c r="C122" s="6">
        <v>56</v>
      </c>
      <c r="D122" s="8" t="s">
        <v>407</v>
      </c>
      <c r="E122" s="8" t="s">
        <v>408</v>
      </c>
      <c r="F122" s="9" t="s">
        <v>409</v>
      </c>
      <c r="G122" s="9" t="s">
        <v>41</v>
      </c>
      <c r="H122" s="8" t="s">
        <v>410</v>
      </c>
      <c r="I122" s="6" t="s">
        <v>21</v>
      </c>
    </row>
    <row r="123" spans="1:9">
      <c r="A123" s="6">
        <v>122</v>
      </c>
      <c r="B123" s="7">
        <v>6.6469907407407408E-2</v>
      </c>
      <c r="C123" s="6">
        <v>175</v>
      </c>
      <c r="D123" s="8" t="s">
        <v>411</v>
      </c>
      <c r="E123" s="8" t="s">
        <v>412</v>
      </c>
      <c r="F123" s="9" t="s">
        <v>413</v>
      </c>
      <c r="G123" s="9" t="s">
        <v>67</v>
      </c>
      <c r="H123" s="8" t="s">
        <v>71</v>
      </c>
      <c r="I123" s="6" t="s">
        <v>21</v>
      </c>
    </row>
    <row r="124" spans="1:9">
      <c r="A124" s="6">
        <v>123</v>
      </c>
      <c r="B124" s="7">
        <v>6.6504629629629622E-2</v>
      </c>
      <c r="C124" s="6">
        <v>234</v>
      </c>
      <c r="D124" s="8" t="s">
        <v>414</v>
      </c>
      <c r="E124" s="8" t="s">
        <v>131</v>
      </c>
      <c r="F124" s="9" t="s">
        <v>415</v>
      </c>
      <c r="G124" s="9" t="s">
        <v>58</v>
      </c>
      <c r="H124" s="8" t="s">
        <v>416</v>
      </c>
      <c r="I124" s="6" t="s">
        <v>21</v>
      </c>
    </row>
    <row r="125" spans="1:9">
      <c r="A125" s="6">
        <v>124</v>
      </c>
      <c r="B125" s="7">
        <v>6.6516203703703702E-2</v>
      </c>
      <c r="C125" s="6">
        <v>119</v>
      </c>
      <c r="D125" s="8" t="s">
        <v>417</v>
      </c>
      <c r="E125" s="8" t="s">
        <v>239</v>
      </c>
      <c r="F125" s="9" t="s">
        <v>418</v>
      </c>
      <c r="G125" s="9" t="s">
        <v>58</v>
      </c>
      <c r="H125" s="8" t="s">
        <v>20</v>
      </c>
      <c r="I125" s="6" t="s">
        <v>21</v>
      </c>
    </row>
    <row r="126" spans="1:9">
      <c r="A126" s="6">
        <v>125</v>
      </c>
      <c r="B126" s="7">
        <v>6.6574074074074077E-2</v>
      </c>
      <c r="C126" s="6">
        <v>17</v>
      </c>
      <c r="D126" s="8" t="s">
        <v>419</v>
      </c>
      <c r="E126" s="8" t="s">
        <v>361</v>
      </c>
      <c r="F126" s="9" t="s">
        <v>420</v>
      </c>
      <c r="G126" s="9" t="s">
        <v>41</v>
      </c>
      <c r="H126" s="8" t="s">
        <v>20</v>
      </c>
      <c r="I126" s="6" t="s">
        <v>21</v>
      </c>
    </row>
    <row r="127" spans="1:9">
      <c r="A127" s="6">
        <v>126</v>
      </c>
      <c r="B127" s="7">
        <v>6.671296296296296E-2</v>
      </c>
      <c r="C127" s="6">
        <v>53</v>
      </c>
      <c r="D127" s="8" t="s">
        <v>421</v>
      </c>
      <c r="E127" s="8" t="s">
        <v>100</v>
      </c>
      <c r="F127" s="9" t="s">
        <v>422</v>
      </c>
      <c r="G127" s="9" t="s">
        <v>41</v>
      </c>
      <c r="H127" s="8" t="s">
        <v>20</v>
      </c>
      <c r="I127" s="6" t="s">
        <v>21</v>
      </c>
    </row>
    <row r="128" spans="1:9">
      <c r="A128" s="6">
        <v>127</v>
      </c>
      <c r="B128" s="7">
        <v>6.682870370370371E-2</v>
      </c>
      <c r="C128" s="6">
        <v>177</v>
      </c>
      <c r="D128" s="8" t="s">
        <v>423</v>
      </c>
      <c r="E128" s="8" t="s">
        <v>424</v>
      </c>
      <c r="F128" s="9" t="s">
        <v>425</v>
      </c>
      <c r="G128" s="9" t="s">
        <v>13</v>
      </c>
      <c r="H128" s="8" t="s">
        <v>319</v>
      </c>
      <c r="I128" s="6" t="s">
        <v>21</v>
      </c>
    </row>
    <row r="129" spans="1:9">
      <c r="A129" s="6">
        <v>128</v>
      </c>
      <c r="B129" s="7">
        <v>6.6886574074074071E-2</v>
      </c>
      <c r="C129" s="6">
        <v>114</v>
      </c>
      <c r="D129" s="8" t="s">
        <v>426</v>
      </c>
      <c r="E129" s="8" t="s">
        <v>427</v>
      </c>
      <c r="F129" s="9" t="s">
        <v>428</v>
      </c>
      <c r="G129" s="9" t="s">
        <v>13</v>
      </c>
      <c r="H129" s="8"/>
      <c r="I129" s="6"/>
    </row>
    <row r="130" spans="1:9">
      <c r="A130" s="6">
        <v>129</v>
      </c>
      <c r="B130" s="7">
        <v>6.6921296296296298E-2</v>
      </c>
      <c r="C130" s="6">
        <v>208</v>
      </c>
      <c r="D130" s="8" t="s">
        <v>429</v>
      </c>
      <c r="E130" s="8" t="s">
        <v>430</v>
      </c>
      <c r="F130" s="9" t="s">
        <v>431</v>
      </c>
      <c r="G130" s="9" t="s">
        <v>58</v>
      </c>
      <c r="H130" s="8" t="s">
        <v>217</v>
      </c>
      <c r="I130" s="6" t="s">
        <v>21</v>
      </c>
    </row>
    <row r="131" spans="1:9">
      <c r="A131" s="6">
        <v>130</v>
      </c>
      <c r="B131" s="7">
        <v>6.699074074074074E-2</v>
      </c>
      <c r="C131" s="6">
        <v>254</v>
      </c>
      <c r="D131" s="8" t="s">
        <v>432</v>
      </c>
      <c r="E131" s="8" t="s">
        <v>433</v>
      </c>
      <c r="F131" s="9" t="s">
        <v>434</v>
      </c>
      <c r="G131" s="9" t="s">
        <v>58</v>
      </c>
      <c r="H131" s="8" t="s">
        <v>20</v>
      </c>
      <c r="I131" s="6" t="s">
        <v>21</v>
      </c>
    </row>
    <row r="132" spans="1:9">
      <c r="A132" s="6">
        <v>131</v>
      </c>
      <c r="B132" s="7">
        <v>6.7164351851851864E-2</v>
      </c>
      <c r="C132" s="6">
        <v>380</v>
      </c>
      <c r="D132" s="8" t="s">
        <v>435</v>
      </c>
      <c r="E132" s="8" t="s">
        <v>436</v>
      </c>
      <c r="F132" s="9" t="s">
        <v>437</v>
      </c>
      <c r="G132" s="9" t="s">
        <v>67</v>
      </c>
      <c r="H132" s="8" t="s">
        <v>217</v>
      </c>
      <c r="I132" s="6" t="s">
        <v>21</v>
      </c>
    </row>
    <row r="133" spans="1:9">
      <c r="A133" s="6">
        <v>132</v>
      </c>
      <c r="B133" s="7">
        <v>6.7187499999999997E-2</v>
      </c>
      <c r="C133" s="6">
        <v>270</v>
      </c>
      <c r="D133" s="8" t="s">
        <v>252</v>
      </c>
      <c r="E133" s="8" t="s">
        <v>438</v>
      </c>
      <c r="F133" s="9" t="s">
        <v>439</v>
      </c>
      <c r="G133" s="9" t="s">
        <v>164</v>
      </c>
      <c r="H133" s="8" t="s">
        <v>255</v>
      </c>
      <c r="I133" s="6" t="s">
        <v>233</v>
      </c>
    </row>
    <row r="134" spans="1:9">
      <c r="A134" s="6">
        <v>133</v>
      </c>
      <c r="B134" s="7">
        <v>6.7291666666666666E-2</v>
      </c>
      <c r="C134" s="6">
        <v>15</v>
      </c>
      <c r="D134" s="8" t="s">
        <v>440</v>
      </c>
      <c r="E134" s="8" t="s">
        <v>427</v>
      </c>
      <c r="F134" s="9" t="s">
        <v>441</v>
      </c>
      <c r="G134" s="9" t="s">
        <v>58</v>
      </c>
      <c r="H134" s="8" t="s">
        <v>20</v>
      </c>
      <c r="I134" s="6" t="s">
        <v>21</v>
      </c>
    </row>
    <row r="135" spans="1:9">
      <c r="A135" s="6">
        <v>134</v>
      </c>
      <c r="B135" s="7">
        <v>6.7465277777777777E-2</v>
      </c>
      <c r="C135" s="6">
        <v>187</v>
      </c>
      <c r="D135" s="8" t="s">
        <v>442</v>
      </c>
      <c r="E135" s="8" t="s">
        <v>206</v>
      </c>
      <c r="F135" s="9" t="s">
        <v>443</v>
      </c>
      <c r="G135" s="9" t="s">
        <v>58</v>
      </c>
      <c r="H135" s="8" t="s">
        <v>20</v>
      </c>
      <c r="I135" s="6" t="s">
        <v>21</v>
      </c>
    </row>
    <row r="136" spans="1:9">
      <c r="A136" s="6">
        <v>135</v>
      </c>
      <c r="B136" s="7">
        <v>6.7662037037037034E-2</v>
      </c>
      <c r="C136" s="6">
        <v>279</v>
      </c>
      <c r="D136" s="8" t="s">
        <v>444</v>
      </c>
      <c r="E136" s="8" t="s">
        <v>170</v>
      </c>
      <c r="F136" s="9" t="s">
        <v>445</v>
      </c>
      <c r="G136" s="9" t="s">
        <v>41</v>
      </c>
      <c r="H136" s="8" t="s">
        <v>446</v>
      </c>
      <c r="I136" s="6" t="s">
        <v>21</v>
      </c>
    </row>
    <row r="137" spans="1:9">
      <c r="A137" s="6">
        <v>136</v>
      </c>
      <c r="B137" s="7">
        <v>6.7673611111111115E-2</v>
      </c>
      <c r="C137" s="6">
        <v>327</v>
      </c>
      <c r="D137" s="8" t="s">
        <v>447</v>
      </c>
      <c r="E137" s="8" t="s">
        <v>448</v>
      </c>
      <c r="F137" s="9" t="s">
        <v>449</v>
      </c>
      <c r="G137" s="9" t="s">
        <v>13</v>
      </c>
      <c r="H137" s="8" t="s">
        <v>217</v>
      </c>
      <c r="I137" s="6" t="s">
        <v>21</v>
      </c>
    </row>
    <row r="138" spans="1:9">
      <c r="A138" s="6">
        <v>137</v>
      </c>
      <c r="B138" s="7">
        <v>6.7696759259259262E-2</v>
      </c>
      <c r="C138" s="6">
        <v>67</v>
      </c>
      <c r="D138" s="8" t="s">
        <v>363</v>
      </c>
      <c r="E138" s="8" t="s">
        <v>450</v>
      </c>
      <c r="F138" s="9" t="s">
        <v>451</v>
      </c>
      <c r="G138" s="9" t="s">
        <v>41</v>
      </c>
      <c r="H138" s="8" t="s">
        <v>20</v>
      </c>
      <c r="I138" s="6" t="s">
        <v>21</v>
      </c>
    </row>
    <row r="139" spans="1:9">
      <c r="A139" s="6">
        <v>138</v>
      </c>
      <c r="B139" s="7">
        <v>6.7858796296296306E-2</v>
      </c>
      <c r="C139" s="6">
        <v>222</v>
      </c>
      <c r="D139" s="8" t="s">
        <v>452</v>
      </c>
      <c r="E139" s="8" t="s">
        <v>453</v>
      </c>
      <c r="F139" s="9" t="s">
        <v>454</v>
      </c>
      <c r="G139" s="9" t="s">
        <v>63</v>
      </c>
      <c r="H139" s="8" t="s">
        <v>455</v>
      </c>
      <c r="I139" s="6" t="s">
        <v>21</v>
      </c>
    </row>
    <row r="140" spans="1:9">
      <c r="A140" s="6">
        <v>139</v>
      </c>
      <c r="B140" s="7">
        <v>6.7916666666666667E-2</v>
      </c>
      <c r="C140" s="6">
        <v>215</v>
      </c>
      <c r="D140" s="8" t="s">
        <v>363</v>
      </c>
      <c r="E140" s="8" t="s">
        <v>456</v>
      </c>
      <c r="F140" s="9" t="s">
        <v>457</v>
      </c>
      <c r="G140" s="9" t="s">
        <v>290</v>
      </c>
      <c r="H140" s="8" t="s">
        <v>217</v>
      </c>
      <c r="I140" s="6" t="s">
        <v>21</v>
      </c>
    </row>
    <row r="141" spans="1:9">
      <c r="A141" s="6">
        <v>140</v>
      </c>
      <c r="B141" s="7">
        <v>6.7951388888888895E-2</v>
      </c>
      <c r="C141" s="6">
        <v>163</v>
      </c>
      <c r="D141" s="8" t="s">
        <v>85</v>
      </c>
      <c r="E141" s="8" t="s">
        <v>212</v>
      </c>
      <c r="F141" s="9" t="s">
        <v>458</v>
      </c>
      <c r="G141" s="9" t="s">
        <v>13</v>
      </c>
      <c r="H141" s="8" t="s">
        <v>20</v>
      </c>
      <c r="I141" s="6" t="s">
        <v>21</v>
      </c>
    </row>
    <row r="142" spans="1:9">
      <c r="A142" s="6">
        <v>141</v>
      </c>
      <c r="B142" s="7">
        <v>6.8101851851851858E-2</v>
      </c>
      <c r="C142" s="6">
        <v>523</v>
      </c>
      <c r="D142" s="8" t="s">
        <v>459</v>
      </c>
      <c r="E142" s="8" t="s">
        <v>86</v>
      </c>
      <c r="F142" s="9" t="s">
        <v>460</v>
      </c>
      <c r="G142" s="9" t="s">
        <v>13</v>
      </c>
      <c r="H142" s="8" t="s">
        <v>20</v>
      </c>
      <c r="I142" s="6" t="s">
        <v>21</v>
      </c>
    </row>
    <row r="143" spans="1:9">
      <c r="A143" s="6">
        <v>142</v>
      </c>
      <c r="B143" s="7">
        <v>6.8252314814814807E-2</v>
      </c>
      <c r="C143" s="6">
        <v>565</v>
      </c>
      <c r="D143" s="8" t="s">
        <v>461</v>
      </c>
      <c r="E143" s="8" t="s">
        <v>462</v>
      </c>
      <c r="F143" s="9" t="s">
        <v>463</v>
      </c>
      <c r="G143" s="9" t="s">
        <v>149</v>
      </c>
      <c r="H143" s="8" t="s">
        <v>464</v>
      </c>
      <c r="I143" s="6" t="s">
        <v>21</v>
      </c>
    </row>
    <row r="144" spans="1:9">
      <c r="A144" s="6">
        <v>143</v>
      </c>
      <c r="B144" s="7">
        <v>6.8298611111111115E-2</v>
      </c>
      <c r="C144" s="6">
        <v>153</v>
      </c>
      <c r="D144" s="8" t="s">
        <v>465</v>
      </c>
      <c r="E144" s="8" t="s">
        <v>466</v>
      </c>
      <c r="F144" s="9" t="s">
        <v>467</v>
      </c>
      <c r="G144" s="9" t="s">
        <v>58</v>
      </c>
      <c r="H144" s="8" t="s">
        <v>107</v>
      </c>
      <c r="I144" s="6" t="s">
        <v>79</v>
      </c>
    </row>
    <row r="145" spans="1:9">
      <c r="A145" s="6">
        <v>144</v>
      </c>
      <c r="B145" s="7">
        <v>6.8414351851851851E-2</v>
      </c>
      <c r="C145" s="6">
        <v>227</v>
      </c>
      <c r="D145" s="8" t="s">
        <v>468</v>
      </c>
      <c r="E145" s="8" t="s">
        <v>469</v>
      </c>
      <c r="F145" s="9" t="s">
        <v>470</v>
      </c>
      <c r="G145" s="9" t="s">
        <v>164</v>
      </c>
      <c r="H145" s="8" t="s">
        <v>471</v>
      </c>
      <c r="I145" s="6" t="s">
        <v>21</v>
      </c>
    </row>
    <row r="146" spans="1:9">
      <c r="A146" s="6">
        <v>145</v>
      </c>
      <c r="B146" s="7">
        <v>6.8425925925925932E-2</v>
      </c>
      <c r="C146" s="6">
        <v>344</v>
      </c>
      <c r="D146" s="8" t="s">
        <v>472</v>
      </c>
      <c r="E146" s="8" t="s">
        <v>473</v>
      </c>
      <c r="F146" s="9" t="s">
        <v>474</v>
      </c>
      <c r="G146" s="9" t="s">
        <v>13</v>
      </c>
      <c r="H146" s="8" t="s">
        <v>319</v>
      </c>
      <c r="I146" s="6" t="s">
        <v>21</v>
      </c>
    </row>
    <row r="147" spans="1:9">
      <c r="A147" s="6">
        <v>146</v>
      </c>
      <c r="B147" s="7">
        <v>6.8692129629629631E-2</v>
      </c>
      <c r="C147" s="6">
        <v>219</v>
      </c>
      <c r="D147" s="8" t="s">
        <v>475</v>
      </c>
      <c r="E147" s="8" t="s">
        <v>476</v>
      </c>
      <c r="F147" s="9" t="s">
        <v>477</v>
      </c>
      <c r="G147" s="9" t="s">
        <v>58</v>
      </c>
      <c r="H147" s="8" t="s">
        <v>107</v>
      </c>
      <c r="I147" s="6" t="s">
        <v>79</v>
      </c>
    </row>
    <row r="148" spans="1:9">
      <c r="A148" s="6">
        <v>147</v>
      </c>
      <c r="B148" s="7">
        <v>6.8726851851851858E-2</v>
      </c>
      <c r="C148" s="6">
        <v>272</v>
      </c>
      <c r="D148" s="8" t="s">
        <v>387</v>
      </c>
      <c r="E148" s="8" t="s">
        <v>173</v>
      </c>
      <c r="F148" s="9" t="s">
        <v>478</v>
      </c>
      <c r="G148" s="9" t="s">
        <v>41</v>
      </c>
      <c r="H148" s="8" t="s">
        <v>20</v>
      </c>
      <c r="I148" s="6" t="s">
        <v>21</v>
      </c>
    </row>
    <row r="149" spans="1:9">
      <c r="A149" s="6">
        <v>148</v>
      </c>
      <c r="B149" s="7">
        <v>6.8819444444444447E-2</v>
      </c>
      <c r="C149" s="6">
        <v>1</v>
      </c>
      <c r="D149" s="8" t="s">
        <v>191</v>
      </c>
      <c r="E149" s="8" t="s">
        <v>479</v>
      </c>
      <c r="F149" s="9" t="s">
        <v>480</v>
      </c>
      <c r="G149" s="9" t="s">
        <v>13</v>
      </c>
      <c r="H149" s="8" t="s">
        <v>20</v>
      </c>
      <c r="I149" s="6" t="s">
        <v>21</v>
      </c>
    </row>
    <row r="150" spans="1:9">
      <c r="A150" s="6">
        <v>149</v>
      </c>
      <c r="B150" s="7">
        <v>6.8900462962962969E-2</v>
      </c>
      <c r="C150" s="6">
        <v>330</v>
      </c>
      <c r="D150" s="8" t="s">
        <v>270</v>
      </c>
      <c r="E150" s="8" t="s">
        <v>242</v>
      </c>
      <c r="F150" s="9" t="s">
        <v>481</v>
      </c>
      <c r="G150" s="9" t="s">
        <v>58</v>
      </c>
      <c r="H150" s="8" t="s">
        <v>255</v>
      </c>
      <c r="I150" s="6" t="s">
        <v>233</v>
      </c>
    </row>
    <row r="151" spans="1:9">
      <c r="A151" s="6">
        <v>150</v>
      </c>
      <c r="B151" s="7">
        <v>6.8912037037037036E-2</v>
      </c>
      <c r="C151" s="6">
        <v>203</v>
      </c>
      <c r="D151" s="8" t="s">
        <v>482</v>
      </c>
      <c r="E151" s="8" t="s">
        <v>450</v>
      </c>
      <c r="F151" s="9" t="s">
        <v>483</v>
      </c>
      <c r="G151" s="9" t="s">
        <v>58</v>
      </c>
      <c r="H151" s="8" t="s">
        <v>20</v>
      </c>
      <c r="I151" s="6" t="s">
        <v>21</v>
      </c>
    </row>
    <row r="152" spans="1:9">
      <c r="A152" s="6">
        <v>151</v>
      </c>
      <c r="B152" s="7">
        <v>6.9085648148148146E-2</v>
      </c>
      <c r="C152" s="6">
        <v>320</v>
      </c>
      <c r="D152" s="8" t="s">
        <v>484</v>
      </c>
      <c r="E152" s="8" t="s">
        <v>485</v>
      </c>
      <c r="F152" s="9" t="s">
        <v>486</v>
      </c>
      <c r="G152" s="9" t="s">
        <v>58</v>
      </c>
      <c r="H152" s="8" t="s">
        <v>487</v>
      </c>
      <c r="I152" s="6" t="s">
        <v>21</v>
      </c>
    </row>
    <row r="153" spans="1:9">
      <c r="A153" s="6">
        <v>152</v>
      </c>
      <c r="B153" s="7">
        <v>6.9120370370370374E-2</v>
      </c>
      <c r="C153" s="6">
        <v>1319</v>
      </c>
      <c r="D153" s="8" t="s">
        <v>488</v>
      </c>
      <c r="E153" s="8" t="s">
        <v>489</v>
      </c>
      <c r="F153" s="9" t="s">
        <v>490</v>
      </c>
      <c r="G153" s="9" t="s">
        <v>67</v>
      </c>
      <c r="H153" s="8" t="s">
        <v>20</v>
      </c>
      <c r="I153" s="6" t="s">
        <v>21</v>
      </c>
    </row>
    <row r="154" spans="1:9">
      <c r="A154" s="6">
        <v>153</v>
      </c>
      <c r="B154" s="7">
        <v>6.9328703703703712E-2</v>
      </c>
      <c r="C154" s="6">
        <v>329</v>
      </c>
      <c r="D154" s="8" t="s">
        <v>491</v>
      </c>
      <c r="E154" s="8" t="s">
        <v>492</v>
      </c>
      <c r="F154" s="9" t="s">
        <v>493</v>
      </c>
      <c r="G154" s="9" t="s">
        <v>58</v>
      </c>
      <c r="H154" s="8" t="s">
        <v>20</v>
      </c>
      <c r="I154" s="6" t="s">
        <v>21</v>
      </c>
    </row>
    <row r="155" spans="1:9">
      <c r="A155" s="6">
        <v>154</v>
      </c>
      <c r="B155" s="7">
        <v>6.9409722222222234E-2</v>
      </c>
      <c r="C155" s="6">
        <v>225</v>
      </c>
      <c r="D155" s="8" t="s">
        <v>309</v>
      </c>
      <c r="E155" s="8" t="s">
        <v>494</v>
      </c>
      <c r="F155" s="9" t="s">
        <v>495</v>
      </c>
      <c r="G155" s="9" t="s">
        <v>164</v>
      </c>
      <c r="H155" s="8" t="s">
        <v>381</v>
      </c>
      <c r="I155" s="6" t="s">
        <v>21</v>
      </c>
    </row>
    <row r="156" spans="1:9">
      <c r="A156" s="6">
        <v>155</v>
      </c>
      <c r="B156" s="7">
        <v>6.9525462962962969E-2</v>
      </c>
      <c r="C156" s="6">
        <v>381</v>
      </c>
      <c r="D156" s="8" t="s">
        <v>353</v>
      </c>
      <c r="E156" s="8" t="s">
        <v>496</v>
      </c>
      <c r="F156" s="9" t="s">
        <v>497</v>
      </c>
      <c r="G156" s="9" t="s">
        <v>67</v>
      </c>
      <c r="H156" s="8" t="s">
        <v>446</v>
      </c>
      <c r="I156" s="6" t="s">
        <v>21</v>
      </c>
    </row>
    <row r="157" spans="1:9">
      <c r="A157" s="6">
        <v>156</v>
      </c>
      <c r="B157" s="7">
        <v>6.9525462962962969E-2</v>
      </c>
      <c r="C157" s="6">
        <v>446</v>
      </c>
      <c r="D157" s="8" t="s">
        <v>498</v>
      </c>
      <c r="E157" s="8" t="s">
        <v>499</v>
      </c>
      <c r="F157" s="9" t="s">
        <v>500</v>
      </c>
      <c r="G157" s="9" t="s">
        <v>41</v>
      </c>
      <c r="H157" s="8" t="s">
        <v>501</v>
      </c>
      <c r="I157" s="6" t="s">
        <v>21</v>
      </c>
    </row>
    <row r="158" spans="1:9">
      <c r="A158" s="6">
        <v>157</v>
      </c>
      <c r="B158" s="7">
        <v>6.9664351851851852E-2</v>
      </c>
      <c r="C158" s="6">
        <v>83</v>
      </c>
      <c r="D158" s="8" t="s">
        <v>502</v>
      </c>
      <c r="E158" s="8" t="s">
        <v>206</v>
      </c>
      <c r="F158" s="9" t="s">
        <v>503</v>
      </c>
      <c r="G158" s="9" t="s">
        <v>290</v>
      </c>
      <c r="H158" s="8" t="s">
        <v>504</v>
      </c>
      <c r="I158" s="6" t="s">
        <v>21</v>
      </c>
    </row>
    <row r="159" spans="1:9">
      <c r="A159" s="6">
        <v>158</v>
      </c>
      <c r="B159" s="7">
        <v>6.9733796296296294E-2</v>
      </c>
      <c r="C159" s="6">
        <v>125</v>
      </c>
      <c r="D159" s="8" t="s">
        <v>505</v>
      </c>
      <c r="E159" s="8" t="s">
        <v>128</v>
      </c>
      <c r="F159" s="9" t="s">
        <v>506</v>
      </c>
      <c r="G159" s="9" t="s">
        <v>13</v>
      </c>
      <c r="H159" s="8" t="s">
        <v>111</v>
      </c>
      <c r="I159" s="6" t="s">
        <v>21</v>
      </c>
    </row>
    <row r="160" spans="1:9">
      <c r="A160" s="6">
        <v>159</v>
      </c>
      <c r="B160" s="7">
        <v>6.9768518518518521E-2</v>
      </c>
      <c r="C160" s="6">
        <v>159</v>
      </c>
      <c r="D160" s="8" t="s">
        <v>68</v>
      </c>
      <c r="E160" s="8" t="s">
        <v>507</v>
      </c>
      <c r="F160" s="9" t="s">
        <v>508</v>
      </c>
      <c r="G160" s="9" t="s">
        <v>67</v>
      </c>
      <c r="H160" s="8" t="s">
        <v>71</v>
      </c>
      <c r="I160" s="6" t="s">
        <v>21</v>
      </c>
    </row>
    <row r="161" spans="1:9">
      <c r="A161" s="6">
        <v>160</v>
      </c>
      <c r="B161" s="7">
        <v>6.9849537037037043E-2</v>
      </c>
      <c r="C161" s="6">
        <v>285</v>
      </c>
      <c r="D161" s="8" t="s">
        <v>509</v>
      </c>
      <c r="E161" s="8" t="s">
        <v>155</v>
      </c>
      <c r="F161" s="9" t="s">
        <v>510</v>
      </c>
      <c r="G161" s="9" t="s">
        <v>19</v>
      </c>
      <c r="H161" s="8" t="s">
        <v>308</v>
      </c>
      <c r="I161" s="6" t="s">
        <v>21</v>
      </c>
    </row>
    <row r="162" spans="1:9">
      <c r="A162" s="6">
        <v>161</v>
      </c>
      <c r="B162" s="7">
        <v>6.987268518518519E-2</v>
      </c>
      <c r="C162" s="6">
        <v>376</v>
      </c>
      <c r="D162" s="8" t="s">
        <v>511</v>
      </c>
      <c r="E162" s="8" t="s">
        <v>473</v>
      </c>
      <c r="F162" s="9" t="s">
        <v>512</v>
      </c>
      <c r="G162" s="9" t="s">
        <v>13</v>
      </c>
      <c r="H162" s="8" t="s">
        <v>513</v>
      </c>
      <c r="I162" s="6" t="s">
        <v>103</v>
      </c>
    </row>
    <row r="163" spans="1:9">
      <c r="A163" s="6">
        <v>162</v>
      </c>
      <c r="B163" s="7">
        <v>7.003472222222222E-2</v>
      </c>
      <c r="C163" s="6">
        <v>487</v>
      </c>
      <c r="D163" s="8" t="s">
        <v>514</v>
      </c>
      <c r="E163" s="8" t="s">
        <v>515</v>
      </c>
      <c r="F163" s="9" t="s">
        <v>516</v>
      </c>
      <c r="G163" s="9" t="s">
        <v>13</v>
      </c>
      <c r="H163" s="8" t="s">
        <v>517</v>
      </c>
      <c r="I163" s="6" t="s">
        <v>21</v>
      </c>
    </row>
    <row r="164" spans="1:9">
      <c r="A164" s="6">
        <v>163</v>
      </c>
      <c r="B164" s="7">
        <v>7.0104166666666676E-2</v>
      </c>
      <c r="C164" s="6">
        <v>87</v>
      </c>
      <c r="D164" s="8" t="s">
        <v>518</v>
      </c>
      <c r="E164" s="8" t="s">
        <v>519</v>
      </c>
      <c r="F164" s="9" t="s">
        <v>520</v>
      </c>
      <c r="G164" s="9" t="s">
        <v>58</v>
      </c>
      <c r="H164" s="8" t="s">
        <v>20</v>
      </c>
      <c r="I164" s="6" t="s">
        <v>21</v>
      </c>
    </row>
    <row r="165" spans="1:9">
      <c r="A165" s="6">
        <v>164</v>
      </c>
      <c r="B165" s="7">
        <v>7.0115740740740742E-2</v>
      </c>
      <c r="C165" s="6">
        <v>263</v>
      </c>
      <c r="D165" s="8" t="s">
        <v>521</v>
      </c>
      <c r="E165" s="8" t="s">
        <v>522</v>
      </c>
      <c r="F165" s="9" t="s">
        <v>523</v>
      </c>
      <c r="G165" s="9" t="s">
        <v>41</v>
      </c>
      <c r="H165" s="8" t="s">
        <v>524</v>
      </c>
      <c r="I165" s="6" t="s">
        <v>21</v>
      </c>
    </row>
    <row r="166" spans="1:9">
      <c r="A166" s="6">
        <v>165</v>
      </c>
      <c r="B166" s="7">
        <v>7.0231481481481492E-2</v>
      </c>
      <c r="C166" s="6">
        <v>256</v>
      </c>
      <c r="D166" s="8" t="s">
        <v>525</v>
      </c>
      <c r="E166" s="8" t="s">
        <v>526</v>
      </c>
      <c r="F166" s="9" t="s">
        <v>527</v>
      </c>
      <c r="G166" s="9" t="s">
        <v>67</v>
      </c>
      <c r="H166" s="8" t="s">
        <v>217</v>
      </c>
      <c r="I166" s="6" t="s">
        <v>21</v>
      </c>
    </row>
    <row r="167" spans="1:9">
      <c r="A167" s="6">
        <v>166</v>
      </c>
      <c r="B167" s="7">
        <v>7.0289351851851853E-2</v>
      </c>
      <c r="C167" s="6">
        <v>191</v>
      </c>
      <c r="D167" s="8" t="s">
        <v>528</v>
      </c>
      <c r="E167" s="8" t="s">
        <v>265</v>
      </c>
      <c r="F167" s="9" t="s">
        <v>529</v>
      </c>
      <c r="G167" s="9" t="s">
        <v>164</v>
      </c>
      <c r="H167" s="8" t="s">
        <v>71</v>
      </c>
      <c r="I167" s="6" t="s">
        <v>21</v>
      </c>
    </row>
    <row r="168" spans="1:9">
      <c r="A168" s="6">
        <v>167</v>
      </c>
      <c r="B168" s="7">
        <v>7.0289351851851853E-2</v>
      </c>
      <c r="C168" s="6">
        <v>267</v>
      </c>
      <c r="D168" s="8" t="s">
        <v>530</v>
      </c>
      <c r="E168" s="8" t="s">
        <v>531</v>
      </c>
      <c r="F168" s="9" t="s">
        <v>532</v>
      </c>
      <c r="G168" s="9" t="s">
        <v>58</v>
      </c>
      <c r="H168" s="8" t="s">
        <v>221</v>
      </c>
      <c r="I168" s="6" t="s">
        <v>21</v>
      </c>
    </row>
    <row r="169" spans="1:9">
      <c r="A169" s="6">
        <v>168</v>
      </c>
      <c r="B169" s="7">
        <v>7.0370370370370375E-2</v>
      </c>
      <c r="C169" s="6">
        <v>188</v>
      </c>
      <c r="D169" s="8" t="s">
        <v>175</v>
      </c>
      <c r="E169" s="8" t="s">
        <v>219</v>
      </c>
      <c r="F169" s="9" t="s">
        <v>533</v>
      </c>
      <c r="G169" s="9" t="s">
        <v>13</v>
      </c>
      <c r="H169" s="8" t="s">
        <v>534</v>
      </c>
      <c r="I169" s="6" t="s">
        <v>21</v>
      </c>
    </row>
    <row r="170" spans="1:9">
      <c r="A170" s="6">
        <v>169</v>
      </c>
      <c r="B170" s="7">
        <v>7.0520833333333324E-2</v>
      </c>
      <c r="C170" s="6">
        <v>243</v>
      </c>
      <c r="D170" s="8" t="s">
        <v>535</v>
      </c>
      <c r="E170" s="8" t="s">
        <v>100</v>
      </c>
      <c r="F170" s="9" t="s">
        <v>536</v>
      </c>
      <c r="G170" s="9" t="s">
        <v>41</v>
      </c>
      <c r="H170" s="8" t="s">
        <v>20</v>
      </c>
      <c r="I170" s="6" t="s">
        <v>21</v>
      </c>
    </row>
    <row r="171" spans="1:9">
      <c r="A171" s="6">
        <v>170</v>
      </c>
      <c r="B171" s="7">
        <v>7.0706018518518529E-2</v>
      </c>
      <c r="C171" s="6">
        <v>2001</v>
      </c>
      <c r="D171" s="8">
        <v>1</v>
      </c>
      <c r="E171" s="8" t="s">
        <v>537</v>
      </c>
      <c r="F171" s="6"/>
      <c r="G171" s="6"/>
      <c r="H171" s="8"/>
      <c r="I171" s="6"/>
    </row>
    <row r="172" spans="1:9">
      <c r="A172" s="6">
        <v>171</v>
      </c>
      <c r="B172" s="7">
        <v>7.0821759259259265E-2</v>
      </c>
      <c r="C172" s="6">
        <v>156</v>
      </c>
      <c r="D172" s="8" t="s">
        <v>538</v>
      </c>
      <c r="E172" s="8" t="s">
        <v>469</v>
      </c>
      <c r="F172" s="9" t="s">
        <v>539</v>
      </c>
      <c r="G172" s="9" t="s">
        <v>63</v>
      </c>
      <c r="H172" s="8" t="s">
        <v>20</v>
      </c>
      <c r="I172" s="6" t="s">
        <v>21</v>
      </c>
    </row>
    <row r="173" spans="1:9">
      <c r="A173" s="6">
        <v>172</v>
      </c>
      <c r="B173" s="7">
        <v>7.0914351851851853E-2</v>
      </c>
      <c r="C173" s="6">
        <v>185</v>
      </c>
      <c r="D173" s="8" t="s">
        <v>540</v>
      </c>
      <c r="E173" s="8" t="s">
        <v>541</v>
      </c>
      <c r="F173" s="9" t="s">
        <v>542</v>
      </c>
      <c r="G173" s="9" t="s">
        <v>19</v>
      </c>
      <c r="H173" s="8" t="s">
        <v>202</v>
      </c>
      <c r="I173" s="6" t="s">
        <v>21</v>
      </c>
    </row>
    <row r="174" spans="1:9">
      <c r="A174" s="6">
        <v>173</v>
      </c>
      <c r="B174" s="7">
        <v>7.0925925925925934E-2</v>
      </c>
      <c r="C174" s="6">
        <v>349</v>
      </c>
      <c r="D174" s="8" t="s">
        <v>165</v>
      </c>
      <c r="E174" s="8" t="s">
        <v>212</v>
      </c>
      <c r="F174" s="9" t="s">
        <v>543</v>
      </c>
      <c r="G174" s="9" t="s">
        <v>58</v>
      </c>
      <c r="H174" s="8" t="s">
        <v>544</v>
      </c>
      <c r="I174" s="6" t="s">
        <v>21</v>
      </c>
    </row>
    <row r="175" spans="1:9">
      <c r="A175" s="6">
        <v>174</v>
      </c>
      <c r="B175" s="7">
        <v>7.0937500000000001E-2</v>
      </c>
      <c r="C175" s="6">
        <v>262</v>
      </c>
      <c r="D175" s="8" t="s">
        <v>545</v>
      </c>
      <c r="E175" s="8" t="s">
        <v>546</v>
      </c>
      <c r="F175" s="9" t="s">
        <v>547</v>
      </c>
      <c r="G175" s="9" t="s">
        <v>58</v>
      </c>
      <c r="H175" s="8" t="s">
        <v>20</v>
      </c>
      <c r="I175" s="6" t="s">
        <v>21</v>
      </c>
    </row>
    <row r="176" spans="1:9">
      <c r="A176" s="6">
        <v>175</v>
      </c>
      <c r="B176" s="7">
        <v>7.1006944444444442E-2</v>
      </c>
      <c r="C176" s="6">
        <v>266</v>
      </c>
      <c r="D176" s="8" t="s">
        <v>548</v>
      </c>
      <c r="E176" s="8" t="s">
        <v>400</v>
      </c>
      <c r="F176" s="9" t="s">
        <v>549</v>
      </c>
      <c r="G176" s="9" t="s">
        <v>13</v>
      </c>
      <c r="H176" s="8" t="s">
        <v>217</v>
      </c>
      <c r="I176" s="6" t="s">
        <v>21</v>
      </c>
    </row>
    <row r="177" spans="1:9">
      <c r="A177" s="6">
        <v>176</v>
      </c>
      <c r="B177" s="7">
        <v>7.104166666666667E-2</v>
      </c>
      <c r="C177" s="6">
        <v>590</v>
      </c>
      <c r="D177" s="8" t="s">
        <v>550</v>
      </c>
      <c r="E177" s="8" t="s">
        <v>551</v>
      </c>
      <c r="F177" s="9" t="s">
        <v>552</v>
      </c>
      <c r="G177" s="9" t="s">
        <v>13</v>
      </c>
      <c r="H177" s="8" t="s">
        <v>553</v>
      </c>
      <c r="I177" s="6" t="s">
        <v>21</v>
      </c>
    </row>
    <row r="178" spans="1:9">
      <c r="A178" s="6">
        <v>177</v>
      </c>
      <c r="B178" s="7">
        <v>7.105324074074075E-2</v>
      </c>
      <c r="C178" s="6">
        <v>157</v>
      </c>
      <c r="D178" s="8" t="s">
        <v>554</v>
      </c>
      <c r="E178" s="8" t="s">
        <v>555</v>
      </c>
      <c r="F178" s="9" t="s">
        <v>556</v>
      </c>
      <c r="G178" s="9" t="s">
        <v>58</v>
      </c>
      <c r="H178" s="8" t="s">
        <v>20</v>
      </c>
      <c r="I178" s="6" t="s">
        <v>21</v>
      </c>
    </row>
    <row r="179" spans="1:9">
      <c r="A179" s="6">
        <v>178</v>
      </c>
      <c r="B179" s="7">
        <v>7.1087962962962964E-2</v>
      </c>
      <c r="C179" s="6">
        <v>54</v>
      </c>
      <c r="D179" s="8" t="s">
        <v>557</v>
      </c>
      <c r="E179" s="8" t="s">
        <v>558</v>
      </c>
      <c r="F179" s="9" t="s">
        <v>559</v>
      </c>
      <c r="G179" s="9" t="s">
        <v>181</v>
      </c>
      <c r="H179" s="8" t="s">
        <v>49</v>
      </c>
      <c r="I179" s="6" t="s">
        <v>50</v>
      </c>
    </row>
    <row r="180" spans="1:9">
      <c r="A180" s="6">
        <v>179</v>
      </c>
      <c r="B180" s="7">
        <v>7.1192129629629633E-2</v>
      </c>
      <c r="C180" s="6">
        <v>311</v>
      </c>
      <c r="D180" s="8" t="s">
        <v>560</v>
      </c>
      <c r="E180" s="8" t="s">
        <v>561</v>
      </c>
      <c r="F180" s="9" t="s">
        <v>562</v>
      </c>
      <c r="G180" s="9" t="s">
        <v>19</v>
      </c>
      <c r="H180" s="8" t="s">
        <v>563</v>
      </c>
      <c r="I180" s="6" t="s">
        <v>564</v>
      </c>
    </row>
    <row r="181" spans="1:9">
      <c r="A181" s="6">
        <v>180</v>
      </c>
      <c r="B181" s="7">
        <v>7.1388888888888891E-2</v>
      </c>
      <c r="C181" s="6">
        <v>404</v>
      </c>
      <c r="D181" s="8" t="s">
        <v>565</v>
      </c>
      <c r="E181" s="8" t="s">
        <v>173</v>
      </c>
      <c r="F181" s="9" t="s">
        <v>566</v>
      </c>
      <c r="G181" s="9" t="s">
        <v>58</v>
      </c>
      <c r="H181" s="8" t="s">
        <v>217</v>
      </c>
      <c r="I181" s="6" t="s">
        <v>21</v>
      </c>
    </row>
    <row r="182" spans="1:9">
      <c r="A182" s="6">
        <v>181</v>
      </c>
      <c r="B182" s="7">
        <v>7.1435185185185185E-2</v>
      </c>
      <c r="C182" s="6">
        <v>328</v>
      </c>
      <c r="D182" s="8" t="s">
        <v>447</v>
      </c>
      <c r="E182" s="8" t="s">
        <v>567</v>
      </c>
      <c r="F182" s="9" t="s">
        <v>568</v>
      </c>
      <c r="G182" s="9" t="s">
        <v>67</v>
      </c>
      <c r="H182" s="8" t="s">
        <v>217</v>
      </c>
      <c r="I182" s="6" t="s">
        <v>21</v>
      </c>
    </row>
    <row r="183" spans="1:9">
      <c r="A183" s="6">
        <v>182</v>
      </c>
      <c r="B183" s="7">
        <v>7.1481481481481479E-2</v>
      </c>
      <c r="C183" s="6">
        <v>521</v>
      </c>
      <c r="D183" s="8" t="s">
        <v>569</v>
      </c>
      <c r="E183" s="8" t="s">
        <v>570</v>
      </c>
      <c r="F183" s="9" t="s">
        <v>571</v>
      </c>
      <c r="G183" s="9" t="s">
        <v>67</v>
      </c>
      <c r="H183" s="8" t="s">
        <v>49</v>
      </c>
      <c r="I183" s="6" t="s">
        <v>50</v>
      </c>
    </row>
    <row r="184" spans="1:9">
      <c r="A184" s="6">
        <v>183</v>
      </c>
      <c r="B184" s="7">
        <v>7.1527777777777787E-2</v>
      </c>
      <c r="C184" s="6">
        <v>379</v>
      </c>
      <c r="D184" s="8" t="s">
        <v>572</v>
      </c>
      <c r="E184" s="8" t="s">
        <v>573</v>
      </c>
      <c r="F184" s="9" t="s">
        <v>574</v>
      </c>
      <c r="G184" s="9" t="s">
        <v>13</v>
      </c>
      <c r="H184" s="8" t="s">
        <v>217</v>
      </c>
      <c r="I184" s="6" t="s">
        <v>21</v>
      </c>
    </row>
    <row r="185" spans="1:9">
      <c r="A185" s="6">
        <v>184</v>
      </c>
      <c r="B185" s="7">
        <v>7.1550925925925921E-2</v>
      </c>
      <c r="C185" s="6">
        <v>20</v>
      </c>
      <c r="D185" s="8" t="s">
        <v>147</v>
      </c>
      <c r="E185" s="8" t="s">
        <v>170</v>
      </c>
      <c r="F185" s="9" t="s">
        <v>575</v>
      </c>
      <c r="G185" s="9" t="s">
        <v>290</v>
      </c>
      <c r="H185" s="8" t="s">
        <v>150</v>
      </c>
      <c r="I185" s="6" t="s">
        <v>79</v>
      </c>
    </row>
    <row r="186" spans="1:9">
      <c r="A186" s="6">
        <v>185</v>
      </c>
      <c r="B186" s="7">
        <v>7.1597222222222215E-2</v>
      </c>
      <c r="C186" s="6">
        <v>264</v>
      </c>
      <c r="D186" s="8" t="s">
        <v>576</v>
      </c>
      <c r="E186" s="8" t="s">
        <v>577</v>
      </c>
      <c r="F186" s="9" t="s">
        <v>578</v>
      </c>
      <c r="G186" s="9" t="s">
        <v>247</v>
      </c>
      <c r="H186" s="8" t="s">
        <v>579</v>
      </c>
      <c r="I186" s="6" t="s">
        <v>21</v>
      </c>
    </row>
    <row r="187" spans="1:9">
      <c r="A187" s="6">
        <v>186</v>
      </c>
      <c r="B187" s="7">
        <v>7.165509259259259E-2</v>
      </c>
      <c r="C187" s="6">
        <v>238</v>
      </c>
      <c r="D187" s="8" t="s">
        <v>580</v>
      </c>
      <c r="E187" s="8" t="s">
        <v>131</v>
      </c>
      <c r="F187" s="9" t="s">
        <v>581</v>
      </c>
      <c r="G187" s="9" t="s">
        <v>290</v>
      </c>
      <c r="H187" s="8" t="s">
        <v>20</v>
      </c>
      <c r="I187" s="6" t="s">
        <v>21</v>
      </c>
    </row>
    <row r="188" spans="1:9">
      <c r="A188" s="6">
        <v>187</v>
      </c>
      <c r="B188" s="7">
        <v>7.165509259259259E-2</v>
      </c>
      <c r="C188" s="6">
        <v>378</v>
      </c>
      <c r="D188" s="8" t="s">
        <v>582</v>
      </c>
      <c r="E188" s="8" t="s">
        <v>583</v>
      </c>
      <c r="F188" s="9" t="s">
        <v>584</v>
      </c>
      <c r="G188" s="9" t="s">
        <v>164</v>
      </c>
      <c r="H188" s="8" t="s">
        <v>20</v>
      </c>
      <c r="I188" s="6" t="s">
        <v>21</v>
      </c>
    </row>
    <row r="189" spans="1:9">
      <c r="A189" s="6">
        <v>188</v>
      </c>
      <c r="B189" s="7">
        <v>7.166666666666667E-2</v>
      </c>
      <c r="C189" s="6">
        <v>832</v>
      </c>
      <c r="D189" s="8" t="s">
        <v>585</v>
      </c>
      <c r="E189" s="8" t="s">
        <v>586</v>
      </c>
      <c r="F189" s="9" t="s">
        <v>587</v>
      </c>
      <c r="G189" s="9" t="s">
        <v>58</v>
      </c>
      <c r="H189" s="8" t="s">
        <v>20</v>
      </c>
      <c r="I189" s="6" t="s">
        <v>21</v>
      </c>
    </row>
    <row r="190" spans="1:9">
      <c r="A190" s="6">
        <v>189</v>
      </c>
      <c r="B190" s="7">
        <v>7.1701388888888884E-2</v>
      </c>
      <c r="C190" s="6">
        <v>221</v>
      </c>
      <c r="D190" s="8" t="s">
        <v>588</v>
      </c>
      <c r="E190" s="8" t="s">
        <v>39</v>
      </c>
      <c r="F190" s="9" t="s">
        <v>589</v>
      </c>
      <c r="G190" s="9" t="s">
        <v>58</v>
      </c>
      <c r="H190" s="8" t="s">
        <v>49</v>
      </c>
      <c r="I190" s="6" t="s">
        <v>50</v>
      </c>
    </row>
    <row r="191" spans="1:9">
      <c r="A191" s="6">
        <v>190</v>
      </c>
      <c r="B191" s="7">
        <v>7.1759259259259259E-2</v>
      </c>
      <c r="C191" s="6">
        <v>314</v>
      </c>
      <c r="D191" s="8" t="s">
        <v>590</v>
      </c>
      <c r="E191" s="8" t="s">
        <v>131</v>
      </c>
      <c r="F191" s="9" t="s">
        <v>591</v>
      </c>
      <c r="G191" s="9" t="s">
        <v>13</v>
      </c>
      <c r="H191" s="8" t="s">
        <v>20</v>
      </c>
      <c r="I191" s="6" t="s">
        <v>21</v>
      </c>
    </row>
    <row r="192" spans="1:9">
      <c r="A192" s="6">
        <v>191</v>
      </c>
      <c r="B192" s="7">
        <v>7.1770833333333339E-2</v>
      </c>
      <c r="C192" s="6">
        <v>370</v>
      </c>
      <c r="D192" s="8" t="s">
        <v>592</v>
      </c>
      <c r="E192" s="8" t="s">
        <v>593</v>
      </c>
      <c r="F192" s="9" t="s">
        <v>594</v>
      </c>
      <c r="G192" s="9" t="s">
        <v>595</v>
      </c>
      <c r="H192" s="8" t="s">
        <v>20</v>
      </c>
      <c r="I192" s="6" t="s">
        <v>21</v>
      </c>
    </row>
    <row r="193" spans="1:9">
      <c r="A193" s="6">
        <v>192</v>
      </c>
      <c r="B193" s="7">
        <v>7.1782407407407406E-2</v>
      </c>
      <c r="C193" s="6">
        <v>275</v>
      </c>
      <c r="D193" s="8" t="s">
        <v>596</v>
      </c>
      <c r="E193" s="8" t="s">
        <v>597</v>
      </c>
      <c r="F193" s="9" t="s">
        <v>598</v>
      </c>
      <c r="G193" s="9" t="s">
        <v>13</v>
      </c>
      <c r="H193" s="8" t="s">
        <v>217</v>
      </c>
      <c r="I193" s="6" t="s">
        <v>21</v>
      </c>
    </row>
    <row r="194" spans="1:9">
      <c r="A194" s="6">
        <v>193</v>
      </c>
      <c r="B194" s="7">
        <v>7.1793981481481486E-2</v>
      </c>
      <c r="C194" s="6">
        <v>200</v>
      </c>
      <c r="D194" s="8" t="s">
        <v>75</v>
      </c>
      <c r="E194" s="8" t="s">
        <v>586</v>
      </c>
      <c r="F194" s="9" t="s">
        <v>599</v>
      </c>
      <c r="G194" s="9" t="s">
        <v>58</v>
      </c>
      <c r="H194" s="8" t="s">
        <v>221</v>
      </c>
      <c r="I194" s="6" t="s">
        <v>21</v>
      </c>
    </row>
    <row r="195" spans="1:9">
      <c r="A195" s="6">
        <v>194</v>
      </c>
      <c r="B195" s="7">
        <v>7.1805555555555553E-2</v>
      </c>
      <c r="C195" s="6">
        <v>51</v>
      </c>
      <c r="D195" s="8" t="s">
        <v>600</v>
      </c>
      <c r="E195" s="8" t="s">
        <v>601</v>
      </c>
      <c r="F195" s="9" t="s">
        <v>602</v>
      </c>
      <c r="G195" s="9" t="s">
        <v>603</v>
      </c>
      <c r="H195" s="8" t="s">
        <v>20</v>
      </c>
      <c r="I195" s="6" t="s">
        <v>21</v>
      </c>
    </row>
    <row r="196" spans="1:9">
      <c r="A196" s="6">
        <v>195</v>
      </c>
      <c r="B196" s="7">
        <v>7.181712962962962E-2</v>
      </c>
      <c r="C196" s="6">
        <v>248</v>
      </c>
      <c r="D196" s="8" t="s">
        <v>604</v>
      </c>
      <c r="E196" s="8" t="s">
        <v>605</v>
      </c>
      <c r="F196" s="9" t="s">
        <v>606</v>
      </c>
      <c r="G196" s="9" t="s">
        <v>19</v>
      </c>
      <c r="H196" s="8" t="s">
        <v>20</v>
      </c>
      <c r="I196" s="6" t="s">
        <v>21</v>
      </c>
    </row>
    <row r="197" spans="1:9">
      <c r="A197" s="6">
        <v>196</v>
      </c>
      <c r="B197" s="7">
        <v>7.1851851851851847E-2</v>
      </c>
      <c r="C197" s="6">
        <v>324</v>
      </c>
      <c r="D197" s="8" t="s">
        <v>607</v>
      </c>
      <c r="E197" s="8" t="s">
        <v>608</v>
      </c>
      <c r="F197" s="9" t="s">
        <v>609</v>
      </c>
      <c r="G197" s="9" t="s">
        <v>19</v>
      </c>
      <c r="H197" s="8" t="s">
        <v>279</v>
      </c>
      <c r="I197" s="6" t="s">
        <v>21</v>
      </c>
    </row>
    <row r="198" spans="1:9">
      <c r="A198" s="6">
        <v>197</v>
      </c>
      <c r="B198" s="7">
        <v>7.1921296296296303E-2</v>
      </c>
      <c r="C198" s="6">
        <v>346</v>
      </c>
      <c r="D198" s="8" t="s">
        <v>610</v>
      </c>
      <c r="E198" s="8" t="s">
        <v>611</v>
      </c>
      <c r="F198" s="9" t="s">
        <v>612</v>
      </c>
      <c r="G198" s="9" t="s">
        <v>41</v>
      </c>
      <c r="H198" s="8" t="s">
        <v>613</v>
      </c>
      <c r="I198" s="6" t="s">
        <v>79</v>
      </c>
    </row>
    <row r="199" spans="1:9">
      <c r="A199" s="6">
        <v>198</v>
      </c>
      <c r="B199" s="7">
        <v>7.1979166666666664E-2</v>
      </c>
      <c r="C199" s="6">
        <v>317</v>
      </c>
      <c r="D199" s="8" t="s">
        <v>614</v>
      </c>
      <c r="E199" s="8" t="s">
        <v>310</v>
      </c>
      <c r="F199" s="9" t="s">
        <v>615</v>
      </c>
      <c r="G199" s="9" t="s">
        <v>58</v>
      </c>
      <c r="H199" s="8" t="s">
        <v>616</v>
      </c>
      <c r="I199" s="6" t="s">
        <v>617</v>
      </c>
    </row>
    <row r="200" spans="1:9">
      <c r="A200" s="6">
        <v>199</v>
      </c>
      <c r="B200" s="7">
        <v>7.1979166666666664E-2</v>
      </c>
      <c r="C200" s="6">
        <v>699</v>
      </c>
      <c r="D200" s="8" t="s">
        <v>618</v>
      </c>
      <c r="E200" s="8" t="s">
        <v>356</v>
      </c>
      <c r="F200" s="9" t="s">
        <v>619</v>
      </c>
      <c r="G200" s="9" t="s">
        <v>13</v>
      </c>
      <c r="H200" s="8" t="s">
        <v>319</v>
      </c>
      <c r="I200" s="6" t="s">
        <v>21</v>
      </c>
    </row>
    <row r="201" spans="1:9">
      <c r="A201" s="6">
        <v>200</v>
      </c>
      <c r="B201" s="7">
        <v>7.2083333333333333E-2</v>
      </c>
      <c r="C201" s="6">
        <v>348</v>
      </c>
      <c r="D201" s="8" t="s">
        <v>620</v>
      </c>
      <c r="E201" s="8" t="s">
        <v>621</v>
      </c>
      <c r="F201" s="9" t="s">
        <v>622</v>
      </c>
      <c r="G201" s="9" t="s">
        <v>13</v>
      </c>
      <c r="H201" s="8" t="s">
        <v>623</v>
      </c>
      <c r="I201" s="6" t="s">
        <v>21</v>
      </c>
    </row>
    <row r="202" spans="1:9">
      <c r="A202" s="6">
        <v>201</v>
      </c>
      <c r="B202" s="7">
        <v>7.2187500000000002E-2</v>
      </c>
      <c r="C202" s="6">
        <v>158</v>
      </c>
      <c r="D202" s="8" t="s">
        <v>624</v>
      </c>
      <c r="E202" s="8" t="s">
        <v>239</v>
      </c>
      <c r="F202" s="9" t="s">
        <v>625</v>
      </c>
      <c r="G202" s="9" t="s">
        <v>41</v>
      </c>
      <c r="H202" s="8" t="s">
        <v>20</v>
      </c>
      <c r="I202" s="6" t="s">
        <v>21</v>
      </c>
    </row>
    <row r="203" spans="1:9">
      <c r="A203" s="6">
        <v>202</v>
      </c>
      <c r="B203" s="7">
        <v>7.2233796296296296E-2</v>
      </c>
      <c r="C203" s="6">
        <v>168</v>
      </c>
      <c r="D203" s="8" t="s">
        <v>626</v>
      </c>
      <c r="E203" s="8" t="s">
        <v>627</v>
      </c>
      <c r="F203" s="9" t="s">
        <v>628</v>
      </c>
      <c r="G203" s="9" t="s">
        <v>58</v>
      </c>
      <c r="H203" s="8" t="s">
        <v>410</v>
      </c>
      <c r="I203" s="6" t="s">
        <v>21</v>
      </c>
    </row>
    <row r="204" spans="1:9">
      <c r="A204" s="6">
        <v>203</v>
      </c>
      <c r="B204" s="7">
        <v>7.2256944444444443E-2</v>
      </c>
      <c r="C204" s="6">
        <v>382</v>
      </c>
      <c r="D204" s="8" t="s">
        <v>629</v>
      </c>
      <c r="E204" s="8" t="s">
        <v>630</v>
      </c>
      <c r="F204" s="9" t="s">
        <v>631</v>
      </c>
      <c r="G204" s="9" t="s">
        <v>67</v>
      </c>
      <c r="H204" s="8" t="s">
        <v>217</v>
      </c>
      <c r="I204" s="6" t="s">
        <v>21</v>
      </c>
    </row>
    <row r="205" spans="1:9">
      <c r="A205" s="6">
        <v>204</v>
      </c>
      <c r="B205" s="7">
        <v>7.239583333333334E-2</v>
      </c>
      <c r="C205" s="6">
        <v>198</v>
      </c>
      <c r="D205" s="8" t="s">
        <v>632</v>
      </c>
      <c r="E205" s="8" t="s">
        <v>633</v>
      </c>
      <c r="F205" s="9" t="s">
        <v>634</v>
      </c>
      <c r="G205" s="9" t="s">
        <v>41</v>
      </c>
      <c r="H205" s="8" t="s">
        <v>635</v>
      </c>
      <c r="I205" s="6" t="s">
        <v>21</v>
      </c>
    </row>
    <row r="206" spans="1:9">
      <c r="A206" s="6">
        <v>205</v>
      </c>
      <c r="B206" s="7">
        <v>7.2488425925925928E-2</v>
      </c>
      <c r="C206" s="6">
        <v>695</v>
      </c>
      <c r="D206" s="8" t="s">
        <v>636</v>
      </c>
      <c r="E206" s="8" t="s">
        <v>637</v>
      </c>
      <c r="F206" s="9" t="s">
        <v>638</v>
      </c>
      <c r="G206" s="9" t="s">
        <v>13</v>
      </c>
      <c r="H206" s="8" t="s">
        <v>319</v>
      </c>
      <c r="I206" s="6" t="s">
        <v>21</v>
      </c>
    </row>
    <row r="207" spans="1:9">
      <c r="A207" s="6">
        <v>206</v>
      </c>
      <c r="B207" s="7">
        <v>7.2488425925925928E-2</v>
      </c>
      <c r="C207" s="6">
        <v>509</v>
      </c>
      <c r="D207" s="8" t="s">
        <v>639</v>
      </c>
      <c r="E207" s="8" t="s">
        <v>640</v>
      </c>
      <c r="F207" s="9" t="s">
        <v>641</v>
      </c>
      <c r="G207" s="9" t="s">
        <v>67</v>
      </c>
      <c r="H207" s="8" t="s">
        <v>319</v>
      </c>
      <c r="I207" s="6" t="s">
        <v>21</v>
      </c>
    </row>
    <row r="208" spans="1:9">
      <c r="A208" s="6">
        <v>207</v>
      </c>
      <c r="B208" s="7">
        <v>7.2523148148148142E-2</v>
      </c>
      <c r="C208" s="6">
        <v>13</v>
      </c>
      <c r="D208" s="8" t="s">
        <v>229</v>
      </c>
      <c r="E208" s="8" t="s">
        <v>642</v>
      </c>
      <c r="F208" s="9" t="s">
        <v>643</v>
      </c>
      <c r="G208" s="9" t="s">
        <v>67</v>
      </c>
      <c r="H208" s="8" t="s">
        <v>232</v>
      </c>
      <c r="I208" s="6" t="s">
        <v>233</v>
      </c>
    </row>
    <row r="209" spans="1:9">
      <c r="A209" s="6">
        <v>208</v>
      </c>
      <c r="B209" s="7">
        <v>7.2638888888888892E-2</v>
      </c>
      <c r="C209" s="6">
        <v>874</v>
      </c>
      <c r="D209" s="8" t="s">
        <v>234</v>
      </c>
      <c r="E209" s="8" t="s">
        <v>627</v>
      </c>
      <c r="F209" s="9" t="s">
        <v>644</v>
      </c>
      <c r="G209" s="9" t="s">
        <v>13</v>
      </c>
      <c r="H209" s="8" t="s">
        <v>319</v>
      </c>
      <c r="I209" s="6" t="s">
        <v>21</v>
      </c>
    </row>
    <row r="210" spans="1:9">
      <c r="A210" s="6">
        <v>209</v>
      </c>
      <c r="B210" s="7">
        <v>7.2650462962962958E-2</v>
      </c>
      <c r="C210" s="6">
        <v>249</v>
      </c>
      <c r="D210" s="8" t="s">
        <v>363</v>
      </c>
      <c r="E210" s="8" t="s">
        <v>645</v>
      </c>
      <c r="F210" s="9" t="s">
        <v>646</v>
      </c>
      <c r="G210" s="9" t="s">
        <v>164</v>
      </c>
      <c r="H210" s="8" t="s">
        <v>20</v>
      </c>
      <c r="I210" s="6" t="s">
        <v>21</v>
      </c>
    </row>
    <row r="211" spans="1:9">
      <c r="A211" s="6">
        <v>210</v>
      </c>
      <c r="B211" s="7">
        <v>7.2673611111111105E-2</v>
      </c>
      <c r="C211" s="6">
        <v>216</v>
      </c>
      <c r="D211" s="8" t="s">
        <v>647</v>
      </c>
      <c r="E211" s="8" t="s">
        <v>648</v>
      </c>
      <c r="F211" s="9" t="s">
        <v>649</v>
      </c>
      <c r="G211" s="9" t="s">
        <v>58</v>
      </c>
      <c r="H211" s="8" t="s">
        <v>107</v>
      </c>
      <c r="I211" s="6" t="s">
        <v>79</v>
      </c>
    </row>
    <row r="212" spans="1:9">
      <c r="A212" s="6">
        <v>211</v>
      </c>
      <c r="B212" s="7">
        <v>7.2673611111111105E-2</v>
      </c>
      <c r="C212" s="6">
        <v>218</v>
      </c>
      <c r="D212" s="8" t="s">
        <v>650</v>
      </c>
      <c r="E212" s="8" t="s">
        <v>651</v>
      </c>
      <c r="F212" s="9" t="s">
        <v>652</v>
      </c>
      <c r="G212" s="9" t="s">
        <v>41</v>
      </c>
      <c r="H212" s="8" t="s">
        <v>244</v>
      </c>
      <c r="I212" s="6" t="s">
        <v>79</v>
      </c>
    </row>
    <row r="213" spans="1:9">
      <c r="A213" s="6">
        <v>212</v>
      </c>
      <c r="B213" s="7">
        <v>7.2743055555555561E-2</v>
      </c>
      <c r="C213" s="6">
        <v>369</v>
      </c>
      <c r="D213" s="8" t="s">
        <v>592</v>
      </c>
      <c r="E213" s="8" t="s">
        <v>653</v>
      </c>
      <c r="F213" s="9" t="s">
        <v>148</v>
      </c>
      <c r="G213" s="9" t="s">
        <v>654</v>
      </c>
      <c r="H213" s="8" t="s">
        <v>20</v>
      </c>
      <c r="I213" s="6" t="s">
        <v>21</v>
      </c>
    </row>
    <row r="214" spans="1:9">
      <c r="A214" s="6">
        <v>213</v>
      </c>
      <c r="B214" s="7">
        <v>7.2777777777777775E-2</v>
      </c>
      <c r="C214" s="6">
        <v>546</v>
      </c>
      <c r="D214" s="8" t="s">
        <v>655</v>
      </c>
      <c r="E214" s="8" t="s">
        <v>656</v>
      </c>
      <c r="F214" s="9" t="s">
        <v>657</v>
      </c>
      <c r="G214" s="9" t="s">
        <v>595</v>
      </c>
      <c r="H214" s="8" t="s">
        <v>199</v>
      </c>
      <c r="I214" s="6" t="s">
        <v>21</v>
      </c>
    </row>
    <row r="215" spans="1:9">
      <c r="A215" s="6">
        <v>214</v>
      </c>
      <c r="B215" s="7">
        <v>7.2870370370370363E-2</v>
      </c>
      <c r="C215" s="6">
        <v>261</v>
      </c>
      <c r="D215" s="8" t="s">
        <v>658</v>
      </c>
      <c r="E215" s="8" t="s">
        <v>659</v>
      </c>
      <c r="F215" s="9" t="s">
        <v>660</v>
      </c>
      <c r="G215" s="9" t="s">
        <v>41</v>
      </c>
      <c r="H215" s="8" t="s">
        <v>20</v>
      </c>
      <c r="I215" s="6" t="s">
        <v>21</v>
      </c>
    </row>
    <row r="216" spans="1:9">
      <c r="A216" s="6">
        <v>215</v>
      </c>
      <c r="B216" s="7">
        <v>7.2951388888888885E-2</v>
      </c>
      <c r="C216" s="6">
        <v>195</v>
      </c>
      <c r="D216" s="8" t="s">
        <v>51</v>
      </c>
      <c r="E216" s="8" t="s">
        <v>661</v>
      </c>
      <c r="F216" s="9" t="s">
        <v>662</v>
      </c>
      <c r="G216" s="9" t="s">
        <v>247</v>
      </c>
      <c r="H216" s="8" t="s">
        <v>269</v>
      </c>
      <c r="I216" s="6" t="s">
        <v>21</v>
      </c>
    </row>
    <row r="217" spans="1:9">
      <c r="A217" s="6">
        <v>216</v>
      </c>
      <c r="B217" s="7">
        <v>7.3043981481481488E-2</v>
      </c>
      <c r="C217" s="6">
        <v>231</v>
      </c>
      <c r="D217" s="8" t="s">
        <v>663</v>
      </c>
      <c r="E217" s="8" t="s">
        <v>664</v>
      </c>
      <c r="F217" s="9" t="s">
        <v>665</v>
      </c>
      <c r="G217" s="9" t="s">
        <v>41</v>
      </c>
      <c r="H217" s="8" t="s">
        <v>20</v>
      </c>
      <c r="I217" s="6" t="s">
        <v>21</v>
      </c>
    </row>
    <row r="218" spans="1:9">
      <c r="A218" s="6">
        <v>217</v>
      </c>
      <c r="B218" s="7">
        <v>7.3067129629629635E-2</v>
      </c>
      <c r="C218" s="6">
        <v>598</v>
      </c>
      <c r="D218" s="8" t="s">
        <v>666</v>
      </c>
      <c r="E218" s="8" t="s">
        <v>667</v>
      </c>
      <c r="F218" s="9" t="s">
        <v>668</v>
      </c>
      <c r="G218" s="9" t="s">
        <v>669</v>
      </c>
      <c r="H218" s="8" t="s">
        <v>244</v>
      </c>
      <c r="I218" s="6" t="s">
        <v>79</v>
      </c>
    </row>
    <row r="219" spans="1:9">
      <c r="A219" s="6">
        <v>218</v>
      </c>
      <c r="B219" s="7">
        <v>7.3078703703703715E-2</v>
      </c>
      <c r="C219" s="6">
        <v>65</v>
      </c>
      <c r="D219" s="8" t="s">
        <v>670</v>
      </c>
      <c r="E219" s="8" t="s">
        <v>637</v>
      </c>
      <c r="F219" s="9" t="s">
        <v>671</v>
      </c>
      <c r="G219" s="9" t="s">
        <v>13</v>
      </c>
      <c r="H219" s="8" t="s">
        <v>672</v>
      </c>
      <c r="I219" s="6" t="s">
        <v>21</v>
      </c>
    </row>
    <row r="220" spans="1:9">
      <c r="A220" s="6">
        <v>219</v>
      </c>
      <c r="B220" s="7">
        <v>7.318287037037037E-2</v>
      </c>
      <c r="C220" s="6">
        <v>581</v>
      </c>
      <c r="D220" s="8" t="s">
        <v>673</v>
      </c>
      <c r="E220" s="8" t="s">
        <v>173</v>
      </c>
      <c r="F220" s="9" t="s">
        <v>674</v>
      </c>
      <c r="G220" s="9" t="s">
        <v>41</v>
      </c>
      <c r="H220" s="8" t="s">
        <v>675</v>
      </c>
      <c r="I220" s="6" t="s">
        <v>21</v>
      </c>
    </row>
    <row r="221" spans="1:9">
      <c r="A221" s="6">
        <v>220</v>
      </c>
      <c r="B221" s="7">
        <v>7.3518518518518525E-2</v>
      </c>
      <c r="C221" s="6">
        <v>169</v>
      </c>
      <c r="D221" s="8" t="s">
        <v>208</v>
      </c>
      <c r="E221" s="8" t="s">
        <v>676</v>
      </c>
      <c r="F221" s="9" t="s">
        <v>677</v>
      </c>
      <c r="G221" s="9" t="s">
        <v>164</v>
      </c>
      <c r="H221" s="8" t="s">
        <v>20</v>
      </c>
      <c r="I221" s="6" t="s">
        <v>21</v>
      </c>
    </row>
    <row r="222" spans="1:9">
      <c r="A222" s="6">
        <v>221</v>
      </c>
      <c r="B222" s="7">
        <v>7.3530092592592591E-2</v>
      </c>
      <c r="C222" s="6">
        <v>161</v>
      </c>
      <c r="D222" s="8" t="s">
        <v>678</v>
      </c>
      <c r="E222" s="8" t="s">
        <v>679</v>
      </c>
      <c r="F222" s="9" t="s">
        <v>680</v>
      </c>
      <c r="G222" s="9" t="s">
        <v>41</v>
      </c>
      <c r="H222" s="8" t="s">
        <v>20</v>
      </c>
      <c r="I222" s="6" t="s">
        <v>21</v>
      </c>
    </row>
    <row r="223" spans="1:9">
      <c r="A223" s="6">
        <v>222</v>
      </c>
      <c r="B223" s="7">
        <v>7.3599537037037033E-2</v>
      </c>
      <c r="C223" s="6">
        <v>640</v>
      </c>
      <c r="D223" s="8" t="s">
        <v>43</v>
      </c>
      <c r="E223" s="8" t="s">
        <v>105</v>
      </c>
      <c r="F223" s="9" t="s">
        <v>681</v>
      </c>
      <c r="G223" s="9" t="s">
        <v>669</v>
      </c>
      <c r="H223" s="8" t="s">
        <v>71</v>
      </c>
      <c r="I223" s="6" t="s">
        <v>21</v>
      </c>
    </row>
    <row r="224" spans="1:9">
      <c r="A224" s="6">
        <v>223</v>
      </c>
      <c r="B224" s="7">
        <v>7.3680555555555555E-2</v>
      </c>
      <c r="C224" s="6">
        <v>245</v>
      </c>
      <c r="D224" s="8" t="s">
        <v>360</v>
      </c>
      <c r="E224" s="8" t="s">
        <v>682</v>
      </c>
      <c r="F224" s="9" t="s">
        <v>683</v>
      </c>
      <c r="G224" s="9" t="s">
        <v>63</v>
      </c>
      <c r="H224" s="8" t="s">
        <v>684</v>
      </c>
      <c r="I224" s="6" t="s">
        <v>685</v>
      </c>
    </row>
    <row r="225" spans="1:9">
      <c r="A225" s="6">
        <v>224</v>
      </c>
      <c r="B225" s="7">
        <v>7.3726851851851849E-2</v>
      </c>
      <c r="C225" s="6">
        <v>395</v>
      </c>
      <c r="D225" s="8" t="s">
        <v>686</v>
      </c>
      <c r="E225" s="8" t="s">
        <v>239</v>
      </c>
      <c r="F225" s="9" t="s">
        <v>687</v>
      </c>
      <c r="G225" s="9" t="s">
        <v>13</v>
      </c>
      <c r="H225" s="8" t="s">
        <v>20</v>
      </c>
      <c r="I225" s="6" t="s">
        <v>21</v>
      </c>
    </row>
    <row r="226" spans="1:9">
      <c r="A226" s="6">
        <v>225</v>
      </c>
      <c r="B226" s="7">
        <v>7.3738425925925929E-2</v>
      </c>
      <c r="C226" s="6">
        <v>531</v>
      </c>
      <c r="D226" s="8" t="s">
        <v>688</v>
      </c>
      <c r="E226" s="8" t="s">
        <v>689</v>
      </c>
      <c r="F226" s="9" t="s">
        <v>463</v>
      </c>
      <c r="G226" s="9" t="s">
        <v>654</v>
      </c>
      <c r="H226" s="8" t="s">
        <v>20</v>
      </c>
      <c r="I226" s="6" t="s">
        <v>21</v>
      </c>
    </row>
    <row r="227" spans="1:9">
      <c r="A227" s="6">
        <v>226</v>
      </c>
      <c r="B227" s="7">
        <v>7.3773148148148157E-2</v>
      </c>
      <c r="C227" s="6">
        <v>239</v>
      </c>
      <c r="D227" s="8" t="s">
        <v>690</v>
      </c>
      <c r="E227" s="8" t="s">
        <v>691</v>
      </c>
      <c r="F227" s="9" t="s">
        <v>692</v>
      </c>
      <c r="G227" s="9" t="s">
        <v>290</v>
      </c>
      <c r="H227" s="8" t="s">
        <v>446</v>
      </c>
      <c r="I227" s="6" t="s">
        <v>21</v>
      </c>
    </row>
    <row r="228" spans="1:9">
      <c r="A228" s="6">
        <v>227</v>
      </c>
      <c r="B228" s="7">
        <v>7.3819444444444438E-2</v>
      </c>
      <c r="C228" s="6">
        <v>490</v>
      </c>
      <c r="D228" s="8" t="s">
        <v>693</v>
      </c>
      <c r="E228" s="8" t="s">
        <v>694</v>
      </c>
      <c r="F228" s="9" t="s">
        <v>695</v>
      </c>
      <c r="G228" s="9" t="s">
        <v>696</v>
      </c>
      <c r="H228" s="8" t="s">
        <v>20</v>
      </c>
      <c r="I228" s="6" t="s">
        <v>21</v>
      </c>
    </row>
    <row r="229" spans="1:9">
      <c r="A229" s="6">
        <v>228</v>
      </c>
      <c r="B229" s="7">
        <v>7.3831018518518518E-2</v>
      </c>
      <c r="C229" s="6">
        <v>544</v>
      </c>
      <c r="D229" s="8" t="s">
        <v>697</v>
      </c>
      <c r="E229" s="8" t="s">
        <v>694</v>
      </c>
      <c r="F229" s="9" t="s">
        <v>668</v>
      </c>
      <c r="G229" s="9" t="s">
        <v>698</v>
      </c>
      <c r="H229" s="8" t="s">
        <v>20</v>
      </c>
      <c r="I229" s="6" t="s">
        <v>21</v>
      </c>
    </row>
    <row r="230" spans="1:9">
      <c r="A230" s="6">
        <v>229</v>
      </c>
      <c r="B230" s="7">
        <v>7.3842592592592585E-2</v>
      </c>
      <c r="C230" s="6">
        <v>408</v>
      </c>
      <c r="D230" s="8" t="s">
        <v>699</v>
      </c>
      <c r="E230" s="8" t="s">
        <v>700</v>
      </c>
      <c r="F230" s="9" t="s">
        <v>701</v>
      </c>
      <c r="G230" s="9" t="s">
        <v>41</v>
      </c>
      <c r="H230" s="8" t="s">
        <v>107</v>
      </c>
      <c r="I230" s="6" t="s">
        <v>79</v>
      </c>
    </row>
    <row r="231" spans="1:9">
      <c r="A231" s="6">
        <v>230</v>
      </c>
      <c r="B231" s="7">
        <v>7.3865740740740746E-2</v>
      </c>
      <c r="C231" s="6">
        <v>209</v>
      </c>
      <c r="D231" s="8" t="s">
        <v>702</v>
      </c>
      <c r="E231" s="8" t="s">
        <v>703</v>
      </c>
      <c r="F231" s="9" t="s">
        <v>704</v>
      </c>
      <c r="G231" s="9" t="s">
        <v>13</v>
      </c>
      <c r="H231" s="8" t="s">
        <v>705</v>
      </c>
      <c r="I231" s="6" t="s">
        <v>21</v>
      </c>
    </row>
    <row r="232" spans="1:9">
      <c r="A232" s="6">
        <v>231</v>
      </c>
      <c r="B232" s="7">
        <v>7.3888888888888893E-2</v>
      </c>
      <c r="C232" s="6">
        <v>211</v>
      </c>
      <c r="D232" s="8" t="s">
        <v>706</v>
      </c>
      <c r="E232" s="8" t="s">
        <v>707</v>
      </c>
      <c r="F232" s="9" t="s">
        <v>708</v>
      </c>
      <c r="G232" s="9" t="s">
        <v>63</v>
      </c>
      <c r="H232" s="8" t="s">
        <v>20</v>
      </c>
      <c r="I232" s="6" t="s">
        <v>21</v>
      </c>
    </row>
    <row r="233" spans="1:9">
      <c r="A233" s="6">
        <v>232</v>
      </c>
      <c r="B233" s="7">
        <v>7.3900462962962959E-2</v>
      </c>
      <c r="C233" s="6">
        <v>466</v>
      </c>
      <c r="D233" s="8" t="s">
        <v>709</v>
      </c>
      <c r="E233" s="8" t="s">
        <v>710</v>
      </c>
      <c r="F233" s="9" t="s">
        <v>711</v>
      </c>
      <c r="G233" s="9" t="s">
        <v>669</v>
      </c>
      <c r="H233" s="8" t="s">
        <v>217</v>
      </c>
      <c r="I233" s="6" t="s">
        <v>21</v>
      </c>
    </row>
    <row r="234" spans="1:9">
      <c r="A234" s="6">
        <v>233</v>
      </c>
      <c r="B234" s="7">
        <v>7.3923611111111107E-2</v>
      </c>
      <c r="C234" s="6">
        <v>304</v>
      </c>
      <c r="D234" s="8" t="s">
        <v>712</v>
      </c>
      <c r="E234" s="8" t="s">
        <v>161</v>
      </c>
      <c r="F234" s="9" t="s">
        <v>713</v>
      </c>
      <c r="G234" s="9" t="s">
        <v>58</v>
      </c>
      <c r="H234" s="8" t="s">
        <v>20</v>
      </c>
      <c r="I234" s="6" t="s">
        <v>21</v>
      </c>
    </row>
    <row r="235" spans="1:9">
      <c r="A235" s="6">
        <v>234</v>
      </c>
      <c r="B235" s="7">
        <v>7.402777777777779E-2</v>
      </c>
      <c r="C235" s="6">
        <v>456</v>
      </c>
      <c r="D235" s="8" t="s">
        <v>714</v>
      </c>
      <c r="E235" s="8" t="s">
        <v>473</v>
      </c>
      <c r="F235" s="9" t="s">
        <v>715</v>
      </c>
      <c r="G235" s="9" t="s">
        <v>149</v>
      </c>
      <c r="H235" s="8" t="s">
        <v>244</v>
      </c>
      <c r="I235" s="6" t="s">
        <v>79</v>
      </c>
    </row>
    <row r="236" spans="1:9">
      <c r="A236" s="6">
        <v>235</v>
      </c>
      <c r="B236" s="7">
        <v>7.4039351851851856E-2</v>
      </c>
      <c r="C236" s="6">
        <v>184</v>
      </c>
      <c r="D236" s="8" t="s">
        <v>716</v>
      </c>
      <c r="E236" s="8" t="s">
        <v>717</v>
      </c>
      <c r="F236" s="9" t="s">
        <v>718</v>
      </c>
      <c r="G236" s="9" t="s">
        <v>41</v>
      </c>
      <c r="H236" s="8" t="s">
        <v>719</v>
      </c>
      <c r="I236" s="6" t="s">
        <v>37</v>
      </c>
    </row>
    <row r="237" spans="1:9">
      <c r="A237" s="6">
        <v>236</v>
      </c>
      <c r="B237" s="7">
        <v>7.4120370370370378E-2</v>
      </c>
      <c r="C237" s="6">
        <v>228</v>
      </c>
      <c r="D237" s="8" t="s">
        <v>720</v>
      </c>
      <c r="E237" s="8" t="s">
        <v>721</v>
      </c>
      <c r="F237" s="9" t="s">
        <v>722</v>
      </c>
      <c r="G237" s="9" t="s">
        <v>41</v>
      </c>
      <c r="H237" s="8" t="s">
        <v>279</v>
      </c>
      <c r="I237" s="6" t="s">
        <v>21</v>
      </c>
    </row>
    <row r="238" spans="1:9">
      <c r="A238" s="6">
        <v>237</v>
      </c>
      <c r="B238" s="7">
        <v>7.4143518518518511E-2</v>
      </c>
      <c r="C238" s="6">
        <v>155</v>
      </c>
      <c r="D238" s="8" t="s">
        <v>723</v>
      </c>
      <c r="E238" s="8" t="s">
        <v>724</v>
      </c>
      <c r="F238" s="9" t="s">
        <v>725</v>
      </c>
      <c r="G238" s="9" t="s">
        <v>41</v>
      </c>
      <c r="H238" s="8" t="s">
        <v>726</v>
      </c>
      <c r="I238" s="6" t="s">
        <v>21</v>
      </c>
    </row>
    <row r="239" spans="1:9">
      <c r="A239" s="6">
        <v>238</v>
      </c>
      <c r="B239" s="7">
        <v>7.4155092592592592E-2</v>
      </c>
      <c r="C239" s="6">
        <v>347</v>
      </c>
      <c r="D239" s="8" t="s">
        <v>727</v>
      </c>
      <c r="E239" s="8" t="s">
        <v>728</v>
      </c>
      <c r="F239" s="9" t="s">
        <v>729</v>
      </c>
      <c r="G239" s="9" t="s">
        <v>290</v>
      </c>
      <c r="H239" s="8" t="s">
        <v>217</v>
      </c>
      <c r="I239" s="6" t="s">
        <v>21</v>
      </c>
    </row>
    <row r="240" spans="1:9">
      <c r="A240" s="6">
        <v>239</v>
      </c>
      <c r="B240" s="7">
        <v>7.4432870370370371E-2</v>
      </c>
      <c r="C240" s="6">
        <v>260</v>
      </c>
      <c r="D240" s="8" t="s">
        <v>730</v>
      </c>
      <c r="E240" s="8" t="s">
        <v>450</v>
      </c>
      <c r="F240" s="9" t="s">
        <v>731</v>
      </c>
      <c r="G240" s="9" t="s">
        <v>58</v>
      </c>
      <c r="H240" s="8" t="s">
        <v>732</v>
      </c>
      <c r="I240" s="6" t="s">
        <v>21</v>
      </c>
    </row>
    <row r="241" spans="1:9">
      <c r="A241" s="6">
        <v>240</v>
      </c>
      <c r="B241" s="7">
        <v>7.4513888888888893E-2</v>
      </c>
      <c r="C241" s="6">
        <v>199</v>
      </c>
      <c r="D241" s="8" t="s">
        <v>397</v>
      </c>
      <c r="E241" s="8" t="s">
        <v>733</v>
      </c>
      <c r="F241" s="9" t="s">
        <v>734</v>
      </c>
      <c r="G241" s="9" t="s">
        <v>164</v>
      </c>
      <c r="H241" s="8" t="s">
        <v>217</v>
      </c>
      <c r="I241" s="6" t="s">
        <v>21</v>
      </c>
    </row>
    <row r="242" spans="1:9">
      <c r="A242" s="6">
        <v>241</v>
      </c>
      <c r="B242" s="7">
        <v>7.4513888888888893E-2</v>
      </c>
      <c r="C242" s="6">
        <v>420</v>
      </c>
      <c r="D242" s="8" t="s">
        <v>735</v>
      </c>
      <c r="E242" s="8" t="s">
        <v>736</v>
      </c>
      <c r="F242" s="9" t="s">
        <v>737</v>
      </c>
      <c r="G242" s="9" t="s">
        <v>63</v>
      </c>
      <c r="H242" s="8" t="s">
        <v>237</v>
      </c>
      <c r="I242" s="6" t="s">
        <v>21</v>
      </c>
    </row>
    <row r="243" spans="1:9">
      <c r="A243" s="6">
        <v>242</v>
      </c>
      <c r="B243" s="7">
        <v>7.452546296296296E-2</v>
      </c>
      <c r="C243" s="6">
        <v>223</v>
      </c>
      <c r="D243" s="8" t="s">
        <v>738</v>
      </c>
      <c r="E243" s="8" t="s">
        <v>739</v>
      </c>
      <c r="F243" s="9" t="s">
        <v>740</v>
      </c>
      <c r="G243" s="9" t="s">
        <v>164</v>
      </c>
      <c r="H243" s="8" t="s">
        <v>741</v>
      </c>
      <c r="I243" s="6" t="s">
        <v>21</v>
      </c>
    </row>
    <row r="244" spans="1:9">
      <c r="A244" s="6">
        <v>243</v>
      </c>
      <c r="B244" s="7">
        <v>7.4652777777777776E-2</v>
      </c>
      <c r="C244" s="6">
        <v>43</v>
      </c>
      <c r="D244" s="8" t="s">
        <v>742</v>
      </c>
      <c r="E244" s="8" t="s">
        <v>242</v>
      </c>
      <c r="F244" s="9" t="s">
        <v>743</v>
      </c>
      <c r="G244" s="9" t="s">
        <v>41</v>
      </c>
      <c r="H244" s="8" t="s">
        <v>214</v>
      </c>
      <c r="I244" s="6" t="s">
        <v>21</v>
      </c>
    </row>
    <row r="245" spans="1:9">
      <c r="A245" s="6">
        <v>244</v>
      </c>
      <c r="B245" s="7">
        <v>7.4675925925925923E-2</v>
      </c>
      <c r="C245" s="6">
        <v>151</v>
      </c>
      <c r="D245" s="8" t="s">
        <v>191</v>
      </c>
      <c r="E245" s="8" t="s">
        <v>744</v>
      </c>
      <c r="F245" s="9" t="s">
        <v>745</v>
      </c>
      <c r="G245" s="9" t="s">
        <v>13</v>
      </c>
      <c r="H245" s="8" t="s">
        <v>221</v>
      </c>
      <c r="I245" s="6" t="s">
        <v>21</v>
      </c>
    </row>
    <row r="246" spans="1:9">
      <c r="A246" s="6">
        <v>245</v>
      </c>
      <c r="B246" s="7">
        <v>7.4942129629629636E-2</v>
      </c>
      <c r="C246" s="6">
        <v>563</v>
      </c>
      <c r="D246" s="8" t="s">
        <v>585</v>
      </c>
      <c r="E246" s="8" t="s">
        <v>746</v>
      </c>
      <c r="F246" s="9" t="s">
        <v>747</v>
      </c>
      <c r="G246" s="9" t="s">
        <v>696</v>
      </c>
      <c r="H246" s="8" t="s">
        <v>20</v>
      </c>
      <c r="I246" s="6" t="s">
        <v>21</v>
      </c>
    </row>
    <row r="247" spans="1:9">
      <c r="A247" s="6">
        <v>246</v>
      </c>
      <c r="B247" s="7">
        <v>7.4965277777777783E-2</v>
      </c>
      <c r="C247" s="6">
        <v>201</v>
      </c>
      <c r="D247" s="8" t="s">
        <v>748</v>
      </c>
      <c r="E247" s="8" t="s">
        <v>749</v>
      </c>
      <c r="F247" s="9" t="s">
        <v>750</v>
      </c>
      <c r="G247" s="9" t="s">
        <v>290</v>
      </c>
      <c r="H247" s="8" t="s">
        <v>20</v>
      </c>
      <c r="I247" s="6" t="s">
        <v>21</v>
      </c>
    </row>
    <row r="248" spans="1:9">
      <c r="A248" s="6">
        <v>247</v>
      </c>
      <c r="B248" s="7">
        <v>7.4976851851851864E-2</v>
      </c>
      <c r="C248" s="6">
        <v>73</v>
      </c>
      <c r="D248" s="8" t="s">
        <v>751</v>
      </c>
      <c r="E248" s="8" t="s">
        <v>752</v>
      </c>
      <c r="F248" s="9" t="s">
        <v>753</v>
      </c>
      <c r="G248" s="9" t="s">
        <v>290</v>
      </c>
      <c r="H248" s="8" t="s">
        <v>754</v>
      </c>
      <c r="I248" s="6" t="s">
        <v>21</v>
      </c>
    </row>
    <row r="249" spans="1:9">
      <c r="A249" s="6">
        <v>248</v>
      </c>
      <c r="B249" s="7">
        <v>7.5011574074074064E-2</v>
      </c>
      <c r="C249" s="6">
        <v>667</v>
      </c>
      <c r="D249" s="8" t="s">
        <v>755</v>
      </c>
      <c r="E249" s="8" t="s">
        <v>756</v>
      </c>
      <c r="F249" s="9" t="s">
        <v>757</v>
      </c>
      <c r="G249" s="9" t="s">
        <v>696</v>
      </c>
      <c r="H249" s="8" t="s">
        <v>20</v>
      </c>
      <c r="I249" s="6" t="s">
        <v>21</v>
      </c>
    </row>
    <row r="250" spans="1:9">
      <c r="A250" s="6">
        <v>249</v>
      </c>
      <c r="B250" s="7">
        <v>7.5057870370370372E-2</v>
      </c>
      <c r="C250" s="6">
        <v>178</v>
      </c>
      <c r="D250" s="8" t="s">
        <v>758</v>
      </c>
      <c r="E250" s="8" t="s">
        <v>759</v>
      </c>
      <c r="F250" s="9" t="s">
        <v>760</v>
      </c>
      <c r="G250" s="9" t="s">
        <v>63</v>
      </c>
      <c r="H250" s="8" t="s">
        <v>214</v>
      </c>
      <c r="I250" s="6" t="s">
        <v>21</v>
      </c>
    </row>
    <row r="251" spans="1:9">
      <c r="A251" s="6">
        <v>250</v>
      </c>
      <c r="B251" s="7">
        <v>7.5104166666666666E-2</v>
      </c>
      <c r="C251" s="6">
        <v>255</v>
      </c>
      <c r="D251" s="8" t="s">
        <v>761</v>
      </c>
      <c r="E251" s="8" t="s">
        <v>131</v>
      </c>
      <c r="F251" s="9" t="s">
        <v>762</v>
      </c>
      <c r="G251" s="9" t="s">
        <v>58</v>
      </c>
      <c r="H251" s="8" t="s">
        <v>20</v>
      </c>
      <c r="I251" s="6" t="s">
        <v>21</v>
      </c>
    </row>
    <row r="252" spans="1:9">
      <c r="A252" s="6">
        <v>251</v>
      </c>
      <c r="B252" s="7">
        <v>7.5219907407407416E-2</v>
      </c>
      <c r="C252" s="6">
        <v>308</v>
      </c>
      <c r="D252" s="8" t="s">
        <v>763</v>
      </c>
      <c r="E252" s="8" t="s">
        <v>476</v>
      </c>
      <c r="F252" s="9" t="s">
        <v>764</v>
      </c>
      <c r="G252" s="9" t="s">
        <v>58</v>
      </c>
      <c r="H252" s="8" t="s">
        <v>20</v>
      </c>
      <c r="I252" s="6" t="s">
        <v>21</v>
      </c>
    </row>
    <row r="253" spans="1:9">
      <c r="A253" s="6">
        <v>252</v>
      </c>
      <c r="B253" s="7">
        <v>7.5231481481481483E-2</v>
      </c>
      <c r="C253" s="6">
        <v>197</v>
      </c>
      <c r="D253" s="8" t="s">
        <v>51</v>
      </c>
      <c r="E253" s="8" t="s">
        <v>765</v>
      </c>
      <c r="F253" s="9" t="s">
        <v>766</v>
      </c>
      <c r="G253" s="9" t="s">
        <v>19</v>
      </c>
      <c r="H253" s="8" t="s">
        <v>45</v>
      </c>
      <c r="I253" s="6" t="s">
        <v>37</v>
      </c>
    </row>
    <row r="254" spans="1:9">
      <c r="A254" s="6">
        <v>253</v>
      </c>
      <c r="B254" s="7">
        <v>7.5231481481481483E-2</v>
      </c>
      <c r="C254" s="6">
        <v>1324</v>
      </c>
      <c r="D254" s="8" t="s">
        <v>767</v>
      </c>
      <c r="E254" s="8" t="s">
        <v>768</v>
      </c>
      <c r="F254" s="9" t="s">
        <v>769</v>
      </c>
      <c r="G254" s="9" t="s">
        <v>669</v>
      </c>
      <c r="H254" s="8" t="s">
        <v>770</v>
      </c>
      <c r="I254" s="6" t="s">
        <v>21</v>
      </c>
    </row>
    <row r="255" spans="1:9">
      <c r="A255" s="6">
        <v>254</v>
      </c>
      <c r="B255" s="7">
        <v>7.5266203703703696E-2</v>
      </c>
      <c r="C255" s="6">
        <v>558</v>
      </c>
      <c r="D255" s="8" t="s">
        <v>771</v>
      </c>
      <c r="E255" s="8" t="s">
        <v>772</v>
      </c>
      <c r="F255" s="9" t="s">
        <v>773</v>
      </c>
      <c r="G255" s="9" t="s">
        <v>67</v>
      </c>
      <c r="H255" s="8" t="s">
        <v>20</v>
      </c>
      <c r="I255" s="6" t="s">
        <v>21</v>
      </c>
    </row>
    <row r="256" spans="1:9">
      <c r="A256" s="6">
        <v>255</v>
      </c>
      <c r="B256" s="7">
        <v>7.5335648148148152E-2</v>
      </c>
      <c r="C256" s="6">
        <v>501</v>
      </c>
      <c r="D256" s="8" t="s">
        <v>774</v>
      </c>
      <c r="E256" s="8" t="s">
        <v>775</v>
      </c>
      <c r="F256" s="9" t="s">
        <v>681</v>
      </c>
      <c r="G256" s="9" t="s">
        <v>698</v>
      </c>
      <c r="H256" s="8" t="s">
        <v>20</v>
      </c>
      <c r="I256" s="6" t="s">
        <v>21</v>
      </c>
    </row>
    <row r="257" spans="1:9">
      <c r="A257" s="6">
        <v>256</v>
      </c>
      <c r="B257" s="7">
        <v>7.5370370370370365E-2</v>
      </c>
      <c r="C257" s="6">
        <v>502</v>
      </c>
      <c r="D257" s="8" t="s">
        <v>774</v>
      </c>
      <c r="E257" s="8" t="s">
        <v>47</v>
      </c>
      <c r="F257" s="9" t="s">
        <v>776</v>
      </c>
      <c r="G257" s="9" t="s">
        <v>58</v>
      </c>
      <c r="H257" s="8" t="s">
        <v>20</v>
      </c>
      <c r="I257" s="6" t="s">
        <v>21</v>
      </c>
    </row>
    <row r="258" spans="1:9">
      <c r="A258" s="6">
        <v>257</v>
      </c>
      <c r="B258" s="7">
        <v>7.5590277777777784E-2</v>
      </c>
      <c r="C258" s="6">
        <v>1326</v>
      </c>
      <c r="D258" s="8" t="s">
        <v>767</v>
      </c>
      <c r="E258" s="8" t="s">
        <v>777</v>
      </c>
      <c r="F258" s="9" t="s">
        <v>778</v>
      </c>
      <c r="G258" s="9" t="s">
        <v>58</v>
      </c>
      <c r="H258" s="8" t="s">
        <v>770</v>
      </c>
      <c r="I258" s="6" t="s">
        <v>21</v>
      </c>
    </row>
    <row r="259" spans="1:9">
      <c r="A259" s="6">
        <v>258</v>
      </c>
      <c r="B259" s="7">
        <v>7.5694444444444439E-2</v>
      </c>
      <c r="C259" s="6">
        <v>229</v>
      </c>
      <c r="D259" s="8" t="s">
        <v>42</v>
      </c>
      <c r="E259" s="8" t="s">
        <v>779</v>
      </c>
      <c r="F259" s="9" t="s">
        <v>780</v>
      </c>
      <c r="G259" s="9" t="s">
        <v>19</v>
      </c>
      <c r="H259" s="8" t="s">
        <v>217</v>
      </c>
      <c r="I259" s="6" t="s">
        <v>21</v>
      </c>
    </row>
    <row r="260" spans="1:9">
      <c r="A260" s="6">
        <v>259</v>
      </c>
      <c r="B260" s="7">
        <v>7.5763888888888895E-2</v>
      </c>
      <c r="C260" s="6">
        <v>307</v>
      </c>
      <c r="D260" s="8" t="s">
        <v>781</v>
      </c>
      <c r="E260" s="8" t="s">
        <v>170</v>
      </c>
      <c r="F260" s="9" t="s">
        <v>782</v>
      </c>
      <c r="G260" s="9" t="s">
        <v>58</v>
      </c>
      <c r="H260" s="8" t="s">
        <v>381</v>
      </c>
      <c r="I260" s="6" t="s">
        <v>21</v>
      </c>
    </row>
    <row r="261" spans="1:9">
      <c r="A261" s="6">
        <v>260</v>
      </c>
      <c r="B261" s="7">
        <v>7.5844907407407403E-2</v>
      </c>
      <c r="C261" s="6">
        <v>493</v>
      </c>
      <c r="D261" s="8" t="s">
        <v>783</v>
      </c>
      <c r="E261" s="8" t="s">
        <v>784</v>
      </c>
      <c r="F261" s="9" t="s">
        <v>785</v>
      </c>
      <c r="G261" s="9" t="s">
        <v>696</v>
      </c>
      <c r="H261" s="8" t="s">
        <v>217</v>
      </c>
      <c r="I261" s="6" t="s">
        <v>21</v>
      </c>
    </row>
    <row r="262" spans="1:9">
      <c r="A262" s="6">
        <v>261</v>
      </c>
      <c r="B262" s="7">
        <v>7.5856481481481483E-2</v>
      </c>
      <c r="C262" s="6">
        <v>162</v>
      </c>
      <c r="D262" s="8" t="s">
        <v>786</v>
      </c>
      <c r="E262" s="8" t="s">
        <v>450</v>
      </c>
      <c r="F262" s="9" t="s">
        <v>787</v>
      </c>
      <c r="G262" s="9" t="s">
        <v>58</v>
      </c>
      <c r="H262" s="8" t="s">
        <v>20</v>
      </c>
      <c r="I262" s="6" t="s">
        <v>21</v>
      </c>
    </row>
    <row r="263" spans="1:9">
      <c r="A263" s="6">
        <v>262</v>
      </c>
      <c r="B263" s="7">
        <v>7.5960648148148138E-2</v>
      </c>
      <c r="C263" s="6">
        <v>353</v>
      </c>
      <c r="D263" s="8" t="s">
        <v>26</v>
      </c>
      <c r="E263" s="8" t="s">
        <v>788</v>
      </c>
      <c r="F263" s="9" t="s">
        <v>789</v>
      </c>
      <c r="G263" s="9" t="s">
        <v>67</v>
      </c>
      <c r="H263" s="8" t="s">
        <v>719</v>
      </c>
      <c r="I263" s="6" t="s">
        <v>37</v>
      </c>
    </row>
    <row r="264" spans="1:9">
      <c r="A264" s="6">
        <v>263</v>
      </c>
      <c r="B264" s="7">
        <v>7.5972222222222219E-2</v>
      </c>
      <c r="C264" s="6">
        <v>202</v>
      </c>
      <c r="D264" s="8" t="s">
        <v>790</v>
      </c>
      <c r="E264" s="8" t="s">
        <v>791</v>
      </c>
      <c r="F264" s="9" t="s">
        <v>792</v>
      </c>
      <c r="G264" s="9" t="s">
        <v>63</v>
      </c>
      <c r="H264" s="8" t="s">
        <v>793</v>
      </c>
      <c r="I264" s="6" t="s">
        <v>21</v>
      </c>
    </row>
    <row r="265" spans="1:9">
      <c r="A265" s="6">
        <v>264</v>
      </c>
      <c r="B265" s="7">
        <v>7.6076388888888888E-2</v>
      </c>
      <c r="C265" s="6">
        <v>214</v>
      </c>
      <c r="D265" s="8" t="s">
        <v>794</v>
      </c>
      <c r="E265" s="8" t="s">
        <v>795</v>
      </c>
      <c r="F265" s="9" t="s">
        <v>796</v>
      </c>
      <c r="G265" s="9" t="s">
        <v>58</v>
      </c>
      <c r="H265" s="8" t="s">
        <v>797</v>
      </c>
      <c r="I265" s="6" t="s">
        <v>21</v>
      </c>
    </row>
    <row r="266" spans="1:9">
      <c r="A266" s="6">
        <v>265</v>
      </c>
      <c r="B266" s="7">
        <v>7.6111111111111115E-2</v>
      </c>
      <c r="C266" s="6">
        <v>386</v>
      </c>
      <c r="D266" s="8" t="s">
        <v>26</v>
      </c>
      <c r="E266" s="8" t="s">
        <v>798</v>
      </c>
      <c r="F266" s="9" t="s">
        <v>799</v>
      </c>
      <c r="G266" s="9" t="s">
        <v>67</v>
      </c>
      <c r="H266" s="8" t="s">
        <v>29</v>
      </c>
      <c r="I266" s="6" t="s">
        <v>21</v>
      </c>
    </row>
    <row r="267" spans="1:9">
      <c r="A267" s="6">
        <v>266</v>
      </c>
      <c r="B267" s="7">
        <v>7.6180555555555557E-2</v>
      </c>
      <c r="C267" s="6">
        <v>196</v>
      </c>
      <c r="D267" s="8" t="s">
        <v>51</v>
      </c>
      <c r="E267" s="8" t="s">
        <v>69</v>
      </c>
      <c r="F267" s="9" t="s">
        <v>800</v>
      </c>
      <c r="G267" s="9" t="s">
        <v>41</v>
      </c>
      <c r="H267" s="8" t="s">
        <v>801</v>
      </c>
      <c r="I267" s="6" t="s">
        <v>103</v>
      </c>
    </row>
    <row r="268" spans="1:9">
      <c r="A268" s="6">
        <v>267</v>
      </c>
      <c r="B268" s="7">
        <v>7.6192129629629637E-2</v>
      </c>
      <c r="C268" s="6">
        <v>562</v>
      </c>
      <c r="D268" s="8" t="s">
        <v>802</v>
      </c>
      <c r="E268" s="8" t="s">
        <v>803</v>
      </c>
      <c r="F268" s="9" t="s">
        <v>804</v>
      </c>
      <c r="G268" s="9" t="s">
        <v>696</v>
      </c>
      <c r="H268" s="8" t="s">
        <v>20</v>
      </c>
      <c r="I268" s="6" t="s">
        <v>21</v>
      </c>
    </row>
    <row r="269" spans="1:9">
      <c r="A269" s="6">
        <v>268</v>
      </c>
      <c r="B269" s="7">
        <v>7.631944444444444E-2</v>
      </c>
      <c r="C269" s="6">
        <v>1040</v>
      </c>
      <c r="D269" s="8" t="s">
        <v>805</v>
      </c>
      <c r="E269" s="8" t="s">
        <v>806</v>
      </c>
      <c r="F269" s="9" t="s">
        <v>807</v>
      </c>
      <c r="G269" s="9" t="s">
        <v>13</v>
      </c>
      <c r="H269" s="8" t="s">
        <v>20</v>
      </c>
      <c r="I269" s="6" t="s">
        <v>21</v>
      </c>
    </row>
    <row r="270" spans="1:9">
      <c r="A270" s="6">
        <v>269</v>
      </c>
      <c r="B270" s="7">
        <v>7.6481481481481484E-2</v>
      </c>
      <c r="C270" s="6">
        <v>274</v>
      </c>
      <c r="D270" s="8" t="s">
        <v>808</v>
      </c>
      <c r="E270" s="8" t="s">
        <v>212</v>
      </c>
      <c r="F270" s="9" t="s">
        <v>809</v>
      </c>
      <c r="G270" s="9" t="s">
        <v>19</v>
      </c>
      <c r="H270" s="8" t="s">
        <v>810</v>
      </c>
      <c r="I270" s="6" t="s">
        <v>21</v>
      </c>
    </row>
    <row r="271" spans="1:9">
      <c r="A271" s="6">
        <v>270</v>
      </c>
      <c r="B271" s="7">
        <v>7.6527777777777778E-2</v>
      </c>
      <c r="C271" s="6">
        <v>193</v>
      </c>
      <c r="D271" s="8" t="s">
        <v>51</v>
      </c>
      <c r="E271" s="8" t="s">
        <v>138</v>
      </c>
      <c r="F271" s="9" t="s">
        <v>811</v>
      </c>
      <c r="G271" s="9" t="s">
        <v>41</v>
      </c>
      <c r="H271" s="8" t="s">
        <v>269</v>
      </c>
      <c r="I271" s="6" t="s">
        <v>21</v>
      </c>
    </row>
    <row r="272" spans="1:9">
      <c r="A272" s="6">
        <v>271</v>
      </c>
      <c r="B272" s="7">
        <v>7.6574074074074072E-2</v>
      </c>
      <c r="C272" s="6">
        <v>194</v>
      </c>
      <c r="D272" s="8" t="s">
        <v>51</v>
      </c>
      <c r="E272" s="8" t="s">
        <v>812</v>
      </c>
      <c r="F272" s="9" t="s">
        <v>813</v>
      </c>
      <c r="G272" s="9" t="s">
        <v>58</v>
      </c>
      <c r="H272" s="8" t="s">
        <v>814</v>
      </c>
      <c r="I272" s="6" t="s">
        <v>103</v>
      </c>
    </row>
    <row r="273" spans="1:9">
      <c r="A273" s="6">
        <v>272</v>
      </c>
      <c r="B273" s="7">
        <v>7.662037037037038E-2</v>
      </c>
      <c r="C273" s="6">
        <v>212</v>
      </c>
      <c r="D273" s="8" t="s">
        <v>815</v>
      </c>
      <c r="E273" s="8" t="s">
        <v>816</v>
      </c>
      <c r="F273" s="9" t="s">
        <v>817</v>
      </c>
      <c r="G273" s="9" t="s">
        <v>164</v>
      </c>
      <c r="H273" s="8" t="s">
        <v>20</v>
      </c>
      <c r="I273" s="6" t="s">
        <v>21</v>
      </c>
    </row>
    <row r="274" spans="1:9">
      <c r="A274" s="6">
        <v>273</v>
      </c>
      <c r="B274" s="7">
        <v>7.662037037037038E-2</v>
      </c>
      <c r="C274" s="6">
        <v>564</v>
      </c>
      <c r="D274" s="8" t="s">
        <v>755</v>
      </c>
      <c r="E274" s="8" t="s">
        <v>664</v>
      </c>
      <c r="F274" s="9" t="s">
        <v>818</v>
      </c>
      <c r="G274" s="9" t="s">
        <v>58</v>
      </c>
      <c r="H274" s="8" t="s">
        <v>20</v>
      </c>
      <c r="I274" s="6" t="s">
        <v>21</v>
      </c>
    </row>
    <row r="275" spans="1:9">
      <c r="A275" s="6">
        <v>274</v>
      </c>
      <c r="B275" s="7">
        <v>7.6875000000000013E-2</v>
      </c>
      <c r="C275" s="6">
        <v>284</v>
      </c>
      <c r="D275" s="8" t="s">
        <v>509</v>
      </c>
      <c r="E275" s="8" t="s">
        <v>819</v>
      </c>
      <c r="F275" s="9" t="s">
        <v>820</v>
      </c>
      <c r="G275" s="9" t="s">
        <v>41</v>
      </c>
      <c r="H275" s="8" t="s">
        <v>308</v>
      </c>
      <c r="I275" s="6" t="s">
        <v>21</v>
      </c>
    </row>
    <row r="276" spans="1:9">
      <c r="A276" s="6">
        <v>275</v>
      </c>
      <c r="B276" s="7">
        <v>7.6921296296296293E-2</v>
      </c>
      <c r="C276" s="6">
        <v>269</v>
      </c>
      <c r="D276" s="8" t="s">
        <v>821</v>
      </c>
      <c r="E276" s="8" t="s">
        <v>822</v>
      </c>
      <c r="F276" s="9" t="s">
        <v>823</v>
      </c>
      <c r="G276" s="9" t="s">
        <v>41</v>
      </c>
      <c r="H276" s="8" t="s">
        <v>824</v>
      </c>
      <c r="I276" s="6" t="s">
        <v>21</v>
      </c>
    </row>
    <row r="277" spans="1:9">
      <c r="A277" s="6">
        <v>276</v>
      </c>
      <c r="B277" s="7">
        <v>7.6932870370370374E-2</v>
      </c>
      <c r="C277" s="6">
        <v>277</v>
      </c>
      <c r="D277" s="8" t="s">
        <v>825</v>
      </c>
      <c r="E277" s="8" t="s">
        <v>219</v>
      </c>
      <c r="F277" s="9" t="s">
        <v>826</v>
      </c>
      <c r="G277" s="9" t="s">
        <v>58</v>
      </c>
      <c r="H277" s="8" t="s">
        <v>827</v>
      </c>
      <c r="I277" s="6" t="s">
        <v>21</v>
      </c>
    </row>
    <row r="278" spans="1:9">
      <c r="A278" s="6">
        <v>277</v>
      </c>
      <c r="B278" s="7">
        <v>7.6956018518518521E-2</v>
      </c>
      <c r="C278" s="6">
        <v>136</v>
      </c>
      <c r="D278" s="8" t="s">
        <v>828</v>
      </c>
      <c r="E278" s="8" t="s">
        <v>829</v>
      </c>
      <c r="F278" s="9" t="s">
        <v>830</v>
      </c>
      <c r="G278" s="9" t="s">
        <v>41</v>
      </c>
      <c r="H278" s="8" t="s">
        <v>279</v>
      </c>
      <c r="I278" s="6" t="s">
        <v>21</v>
      </c>
    </row>
    <row r="279" spans="1:9">
      <c r="A279" s="6">
        <v>278</v>
      </c>
      <c r="B279" s="7">
        <v>7.6990740740740735E-2</v>
      </c>
      <c r="C279" s="6">
        <v>691</v>
      </c>
      <c r="D279" s="8" t="s">
        <v>831</v>
      </c>
      <c r="E279" s="8" t="s">
        <v>832</v>
      </c>
      <c r="F279" s="9" t="s">
        <v>711</v>
      </c>
      <c r="G279" s="9" t="s">
        <v>698</v>
      </c>
      <c r="H279" s="8" t="s">
        <v>71</v>
      </c>
      <c r="I279" s="6" t="s">
        <v>21</v>
      </c>
    </row>
    <row r="280" spans="1:9">
      <c r="A280" s="6">
        <v>279</v>
      </c>
      <c r="B280" s="7">
        <v>7.7002314814814815E-2</v>
      </c>
      <c r="C280" s="6">
        <v>686</v>
      </c>
      <c r="D280" s="8" t="s">
        <v>831</v>
      </c>
      <c r="E280" s="8" t="s">
        <v>170</v>
      </c>
      <c r="F280" s="9" t="s">
        <v>833</v>
      </c>
      <c r="G280" s="9" t="s">
        <v>41</v>
      </c>
      <c r="H280" s="8" t="s">
        <v>71</v>
      </c>
      <c r="I280" s="6" t="s">
        <v>21</v>
      </c>
    </row>
    <row r="281" spans="1:9">
      <c r="A281" s="6">
        <v>280</v>
      </c>
      <c r="B281" s="7">
        <v>7.7094907407407418E-2</v>
      </c>
      <c r="C281" s="6">
        <v>551</v>
      </c>
      <c r="D281" s="8" t="s">
        <v>834</v>
      </c>
      <c r="E281" s="8" t="s">
        <v>744</v>
      </c>
      <c r="F281" s="9" t="s">
        <v>835</v>
      </c>
      <c r="G281" s="9" t="s">
        <v>67</v>
      </c>
      <c r="H281" s="8" t="s">
        <v>836</v>
      </c>
      <c r="I281" s="6" t="s">
        <v>21</v>
      </c>
    </row>
    <row r="282" spans="1:9">
      <c r="A282" s="6">
        <v>281</v>
      </c>
      <c r="B282" s="7">
        <v>7.7164351851851845E-2</v>
      </c>
      <c r="C282" s="6">
        <v>294</v>
      </c>
      <c r="D282" s="8" t="s">
        <v>837</v>
      </c>
      <c r="E282" s="8" t="s">
        <v>838</v>
      </c>
      <c r="F282" s="9" t="s">
        <v>839</v>
      </c>
      <c r="G282" s="9" t="s">
        <v>164</v>
      </c>
      <c r="H282" s="8" t="s">
        <v>20</v>
      </c>
      <c r="I282" s="6" t="s">
        <v>21</v>
      </c>
    </row>
    <row r="283" spans="1:9">
      <c r="A283" s="6">
        <v>282</v>
      </c>
      <c r="B283" s="7">
        <v>7.7210648148148139E-2</v>
      </c>
      <c r="C283" s="6">
        <v>407</v>
      </c>
      <c r="D283" s="8" t="s">
        <v>840</v>
      </c>
      <c r="E283" s="8" t="s">
        <v>841</v>
      </c>
      <c r="F283" s="9" t="s">
        <v>842</v>
      </c>
      <c r="G283" s="9" t="s">
        <v>67</v>
      </c>
      <c r="H283" s="8" t="s">
        <v>217</v>
      </c>
      <c r="I283" s="6" t="s">
        <v>21</v>
      </c>
    </row>
    <row r="284" spans="1:9">
      <c r="A284" s="6">
        <v>283</v>
      </c>
      <c r="B284" s="7">
        <v>7.7222222222222234E-2</v>
      </c>
      <c r="C284" s="6">
        <v>515</v>
      </c>
      <c r="D284" s="8" t="s">
        <v>843</v>
      </c>
      <c r="E284" s="8" t="s">
        <v>844</v>
      </c>
      <c r="F284" s="9" t="s">
        <v>769</v>
      </c>
      <c r="G284" s="9" t="s">
        <v>698</v>
      </c>
      <c r="H284" s="8" t="s">
        <v>71</v>
      </c>
      <c r="I284" s="6" t="s">
        <v>21</v>
      </c>
    </row>
    <row r="285" spans="1:9">
      <c r="A285" s="6">
        <v>284</v>
      </c>
      <c r="B285" s="7">
        <v>7.738425925925925E-2</v>
      </c>
      <c r="C285" s="6">
        <v>582</v>
      </c>
      <c r="D285" s="8" t="s">
        <v>42</v>
      </c>
      <c r="E285" s="8" t="s">
        <v>845</v>
      </c>
      <c r="F285" s="9" t="s">
        <v>846</v>
      </c>
      <c r="G285" s="9" t="s">
        <v>58</v>
      </c>
      <c r="H285" s="8" t="s">
        <v>20</v>
      </c>
      <c r="I285" s="6" t="s">
        <v>21</v>
      </c>
    </row>
    <row r="286" spans="1:9">
      <c r="A286" s="6">
        <v>285</v>
      </c>
      <c r="B286" s="7">
        <v>7.7407407407407411E-2</v>
      </c>
      <c r="C286" s="6">
        <v>282</v>
      </c>
      <c r="D286" s="8" t="s">
        <v>847</v>
      </c>
      <c r="E286" s="8" t="s">
        <v>145</v>
      </c>
      <c r="F286" s="9" t="s">
        <v>848</v>
      </c>
      <c r="G286" s="9" t="s">
        <v>41</v>
      </c>
      <c r="H286" s="8" t="s">
        <v>20</v>
      </c>
      <c r="I286" s="6" t="s">
        <v>21</v>
      </c>
    </row>
    <row r="287" spans="1:9">
      <c r="A287" s="6">
        <v>286</v>
      </c>
      <c r="B287" s="7">
        <v>7.7499999999999999E-2</v>
      </c>
      <c r="C287" s="6">
        <v>335</v>
      </c>
      <c r="D287" s="8" t="s">
        <v>849</v>
      </c>
      <c r="E287" s="8" t="s">
        <v>43</v>
      </c>
      <c r="F287" s="9" t="s">
        <v>850</v>
      </c>
      <c r="G287" s="9" t="s">
        <v>13</v>
      </c>
      <c r="H287" s="8" t="s">
        <v>107</v>
      </c>
      <c r="I287" s="6" t="s">
        <v>79</v>
      </c>
    </row>
    <row r="288" spans="1:9">
      <c r="A288" s="6">
        <v>287</v>
      </c>
      <c r="B288" s="7">
        <v>7.7511574074074066E-2</v>
      </c>
      <c r="C288" s="6">
        <v>170</v>
      </c>
      <c r="D288" s="8" t="s">
        <v>208</v>
      </c>
      <c r="E288" s="8" t="s">
        <v>667</v>
      </c>
      <c r="F288" s="9" t="s">
        <v>851</v>
      </c>
      <c r="G288" s="9" t="s">
        <v>149</v>
      </c>
      <c r="H288" s="8" t="s">
        <v>20</v>
      </c>
      <c r="I288" s="6" t="s">
        <v>21</v>
      </c>
    </row>
    <row r="289" spans="1:9">
      <c r="A289" s="6">
        <v>288</v>
      </c>
      <c r="B289" s="7">
        <v>7.7581018518518521E-2</v>
      </c>
      <c r="C289" s="6">
        <v>383</v>
      </c>
      <c r="D289" s="8" t="s">
        <v>852</v>
      </c>
      <c r="E289" s="8" t="s">
        <v>605</v>
      </c>
      <c r="F289" s="9" t="s">
        <v>853</v>
      </c>
      <c r="G289" s="9" t="s">
        <v>13</v>
      </c>
      <c r="H289" s="8" t="s">
        <v>217</v>
      </c>
      <c r="I289" s="6" t="s">
        <v>21</v>
      </c>
    </row>
    <row r="290" spans="1:9">
      <c r="A290" s="6">
        <v>289</v>
      </c>
      <c r="B290" s="7">
        <v>7.7615740740740735E-2</v>
      </c>
      <c r="C290" s="6">
        <v>265</v>
      </c>
      <c r="D290" s="8" t="s">
        <v>854</v>
      </c>
      <c r="E290" s="8" t="s">
        <v>645</v>
      </c>
      <c r="F290" s="9" t="s">
        <v>855</v>
      </c>
      <c r="G290" s="9" t="s">
        <v>67</v>
      </c>
      <c r="H290" s="8" t="s">
        <v>319</v>
      </c>
      <c r="I290" s="6" t="s">
        <v>21</v>
      </c>
    </row>
    <row r="291" spans="1:9">
      <c r="A291" s="6">
        <v>290</v>
      </c>
      <c r="B291" s="7">
        <v>7.7638888888888882E-2</v>
      </c>
      <c r="C291" s="6">
        <v>375</v>
      </c>
      <c r="D291" s="8" t="s">
        <v>856</v>
      </c>
      <c r="E291" s="8" t="s">
        <v>262</v>
      </c>
      <c r="F291" s="9" t="s">
        <v>857</v>
      </c>
      <c r="G291" s="9" t="s">
        <v>58</v>
      </c>
      <c r="H291" s="8" t="s">
        <v>221</v>
      </c>
      <c r="I291" s="6" t="s">
        <v>21</v>
      </c>
    </row>
    <row r="292" spans="1:9">
      <c r="A292" s="6">
        <v>291</v>
      </c>
      <c r="B292" s="7">
        <v>7.7743055555555551E-2</v>
      </c>
      <c r="C292" s="6">
        <v>736</v>
      </c>
      <c r="D292" s="8" t="s">
        <v>858</v>
      </c>
      <c r="E292" s="8" t="s">
        <v>427</v>
      </c>
      <c r="F292" s="9" t="s">
        <v>859</v>
      </c>
      <c r="G292" s="9" t="s">
        <v>13</v>
      </c>
      <c r="H292" s="8" t="s">
        <v>221</v>
      </c>
      <c r="I292" s="6" t="s">
        <v>21</v>
      </c>
    </row>
    <row r="293" spans="1:9">
      <c r="A293" s="6">
        <v>292</v>
      </c>
      <c r="B293" s="7">
        <v>7.7777777777777779E-2</v>
      </c>
      <c r="C293" s="6">
        <v>204</v>
      </c>
      <c r="D293" s="8" t="s">
        <v>860</v>
      </c>
      <c r="E293" s="8" t="s">
        <v>861</v>
      </c>
      <c r="F293" s="9" t="s">
        <v>862</v>
      </c>
      <c r="G293" s="9" t="s">
        <v>63</v>
      </c>
      <c r="H293" s="8" t="s">
        <v>20</v>
      </c>
      <c r="I293" s="6" t="s">
        <v>21</v>
      </c>
    </row>
    <row r="294" spans="1:9">
      <c r="A294" s="6">
        <v>293</v>
      </c>
      <c r="B294" s="7">
        <v>7.7835648148148154E-2</v>
      </c>
      <c r="C294" s="6">
        <v>316</v>
      </c>
      <c r="D294" s="8" t="s">
        <v>863</v>
      </c>
      <c r="E294" s="8" t="s">
        <v>387</v>
      </c>
      <c r="F294" s="9" t="s">
        <v>864</v>
      </c>
      <c r="G294" s="9" t="s">
        <v>19</v>
      </c>
      <c r="H294" s="8" t="s">
        <v>446</v>
      </c>
      <c r="I294" s="6" t="s">
        <v>21</v>
      </c>
    </row>
    <row r="295" spans="1:9">
      <c r="A295" s="6">
        <v>294</v>
      </c>
      <c r="B295" s="7">
        <v>7.7870370370370368E-2</v>
      </c>
      <c r="C295" s="6">
        <v>648</v>
      </c>
      <c r="D295" s="8" t="s">
        <v>865</v>
      </c>
      <c r="E295" s="8" t="s">
        <v>866</v>
      </c>
      <c r="F295" s="9" t="s">
        <v>867</v>
      </c>
      <c r="G295" s="9" t="s">
        <v>41</v>
      </c>
      <c r="H295" s="8" t="s">
        <v>202</v>
      </c>
      <c r="I295" s="6" t="s">
        <v>21</v>
      </c>
    </row>
    <row r="296" spans="1:9">
      <c r="A296" s="6">
        <v>295</v>
      </c>
      <c r="B296" s="7">
        <v>7.7893518518518515E-2</v>
      </c>
      <c r="C296" s="6">
        <v>172</v>
      </c>
      <c r="D296" s="8" t="s">
        <v>868</v>
      </c>
      <c r="E296" s="8" t="s">
        <v>869</v>
      </c>
      <c r="F296" s="9" t="s">
        <v>870</v>
      </c>
      <c r="G296" s="9" t="s">
        <v>67</v>
      </c>
      <c r="H296" s="8" t="s">
        <v>20</v>
      </c>
      <c r="I296" s="6" t="s">
        <v>21</v>
      </c>
    </row>
    <row r="297" spans="1:9">
      <c r="A297" s="6">
        <v>296</v>
      </c>
      <c r="B297" s="7">
        <v>7.795138888888889E-2</v>
      </c>
      <c r="C297" s="6">
        <v>135</v>
      </c>
      <c r="D297" s="8" t="s">
        <v>871</v>
      </c>
      <c r="E297" s="8" t="s">
        <v>872</v>
      </c>
      <c r="F297" s="9" t="s">
        <v>873</v>
      </c>
      <c r="G297" s="9" t="s">
        <v>58</v>
      </c>
      <c r="H297" s="8" t="s">
        <v>107</v>
      </c>
      <c r="I297" s="6" t="s">
        <v>79</v>
      </c>
    </row>
    <row r="298" spans="1:9">
      <c r="A298" s="6">
        <v>297</v>
      </c>
      <c r="B298" s="7">
        <v>7.8020833333333331E-2</v>
      </c>
      <c r="C298" s="6">
        <v>174</v>
      </c>
      <c r="D298" s="8" t="s">
        <v>874</v>
      </c>
      <c r="E298" s="8" t="s">
        <v>43</v>
      </c>
      <c r="F298" s="9" t="s">
        <v>875</v>
      </c>
      <c r="G298" s="9" t="s">
        <v>41</v>
      </c>
      <c r="H298" s="8" t="s">
        <v>20</v>
      </c>
      <c r="I298" s="6" t="s">
        <v>21</v>
      </c>
    </row>
    <row r="299" spans="1:9">
      <c r="A299" s="6">
        <v>298</v>
      </c>
      <c r="B299" s="7">
        <v>7.8067129629629625E-2</v>
      </c>
      <c r="C299" s="6">
        <v>377</v>
      </c>
      <c r="D299" s="8" t="s">
        <v>876</v>
      </c>
      <c r="E299" s="8" t="s">
        <v>877</v>
      </c>
      <c r="F299" s="9" t="s">
        <v>878</v>
      </c>
      <c r="G299" s="9" t="s">
        <v>181</v>
      </c>
      <c r="H299" s="8" t="s">
        <v>217</v>
      </c>
      <c r="I299" s="6" t="s">
        <v>21</v>
      </c>
    </row>
    <row r="300" spans="1:9">
      <c r="A300" s="6">
        <v>299</v>
      </c>
      <c r="B300" s="7">
        <v>7.8333333333333324E-2</v>
      </c>
      <c r="C300" s="6">
        <v>358</v>
      </c>
      <c r="D300" s="8" t="s">
        <v>43</v>
      </c>
      <c r="E300" s="8" t="s">
        <v>200</v>
      </c>
      <c r="F300" s="9" t="s">
        <v>879</v>
      </c>
      <c r="G300" s="9" t="s">
        <v>58</v>
      </c>
      <c r="H300" s="8" t="s">
        <v>446</v>
      </c>
      <c r="I300" s="6" t="s">
        <v>21</v>
      </c>
    </row>
    <row r="301" spans="1:9">
      <c r="A301" s="6">
        <v>300</v>
      </c>
      <c r="B301" s="7">
        <v>7.8368055555555552E-2</v>
      </c>
      <c r="C301" s="6">
        <v>325</v>
      </c>
      <c r="D301" s="8" t="s">
        <v>880</v>
      </c>
      <c r="E301" s="8" t="s">
        <v>881</v>
      </c>
      <c r="F301" s="9" t="s">
        <v>882</v>
      </c>
      <c r="G301" s="9" t="s">
        <v>164</v>
      </c>
      <c r="H301" s="8" t="s">
        <v>20</v>
      </c>
      <c r="I301" s="6" t="s">
        <v>21</v>
      </c>
    </row>
    <row r="302" spans="1:9">
      <c r="A302" s="6">
        <v>301</v>
      </c>
      <c r="B302" s="7">
        <v>7.8437500000000007E-2</v>
      </c>
      <c r="C302" s="6">
        <v>496</v>
      </c>
      <c r="D302" s="8" t="s">
        <v>883</v>
      </c>
      <c r="E302" s="8" t="s">
        <v>884</v>
      </c>
      <c r="F302" s="9" t="s">
        <v>885</v>
      </c>
      <c r="G302" s="9" t="s">
        <v>67</v>
      </c>
      <c r="H302" s="8" t="s">
        <v>20</v>
      </c>
      <c r="I302" s="6" t="s">
        <v>21</v>
      </c>
    </row>
    <row r="303" spans="1:9">
      <c r="A303" s="6">
        <v>302</v>
      </c>
      <c r="B303" s="7">
        <v>7.8449074074074074E-2</v>
      </c>
      <c r="C303" s="6">
        <v>1320</v>
      </c>
      <c r="D303" s="8" t="s">
        <v>886</v>
      </c>
      <c r="E303" s="8" t="s">
        <v>328</v>
      </c>
      <c r="F303" s="9" t="s">
        <v>887</v>
      </c>
      <c r="G303" s="9" t="s">
        <v>13</v>
      </c>
      <c r="H303" s="8" t="s">
        <v>107</v>
      </c>
      <c r="I303" s="6" t="s">
        <v>79</v>
      </c>
    </row>
    <row r="304" spans="1:9">
      <c r="A304" s="6">
        <v>303</v>
      </c>
      <c r="B304" s="7">
        <v>7.8495370370370368E-2</v>
      </c>
      <c r="C304" s="6">
        <v>1082</v>
      </c>
      <c r="D304" s="8" t="s">
        <v>888</v>
      </c>
      <c r="E304" s="8" t="s">
        <v>145</v>
      </c>
      <c r="F304" s="9" t="s">
        <v>889</v>
      </c>
      <c r="G304" s="9" t="s">
        <v>13</v>
      </c>
      <c r="H304" s="8" t="s">
        <v>890</v>
      </c>
      <c r="I304" s="6" t="s">
        <v>21</v>
      </c>
    </row>
    <row r="305" spans="1:9">
      <c r="A305" s="6">
        <v>304</v>
      </c>
      <c r="B305" s="7">
        <v>7.8611111111111118E-2</v>
      </c>
      <c r="C305" s="6">
        <v>394</v>
      </c>
      <c r="D305" s="8" t="s">
        <v>891</v>
      </c>
      <c r="E305" s="8" t="s">
        <v>170</v>
      </c>
      <c r="F305" s="9" t="s">
        <v>892</v>
      </c>
      <c r="G305" s="9" t="s">
        <v>58</v>
      </c>
      <c r="H305" s="8" t="s">
        <v>770</v>
      </c>
      <c r="I305" s="6" t="s">
        <v>21</v>
      </c>
    </row>
    <row r="306" spans="1:9">
      <c r="A306" s="6">
        <v>305</v>
      </c>
      <c r="B306" s="7">
        <v>7.8634259259259265E-2</v>
      </c>
      <c r="C306" s="6">
        <v>290</v>
      </c>
      <c r="D306" s="8" t="s">
        <v>893</v>
      </c>
      <c r="E306" s="8" t="s">
        <v>894</v>
      </c>
      <c r="F306" s="9" t="s">
        <v>895</v>
      </c>
      <c r="G306" s="9" t="s">
        <v>67</v>
      </c>
      <c r="H306" s="8" t="s">
        <v>20</v>
      </c>
      <c r="I306" s="6" t="s">
        <v>21</v>
      </c>
    </row>
    <row r="307" spans="1:9">
      <c r="A307" s="6">
        <v>306</v>
      </c>
      <c r="B307" s="7">
        <v>7.8645833333333331E-2</v>
      </c>
      <c r="C307" s="6">
        <v>173</v>
      </c>
      <c r="D307" s="8" t="s">
        <v>896</v>
      </c>
      <c r="E307" s="8" t="s">
        <v>155</v>
      </c>
      <c r="F307" s="9" t="s">
        <v>897</v>
      </c>
      <c r="G307" s="9" t="s">
        <v>58</v>
      </c>
      <c r="H307" s="8" t="s">
        <v>319</v>
      </c>
      <c r="I307" s="6" t="s">
        <v>21</v>
      </c>
    </row>
    <row r="308" spans="1:9">
      <c r="A308" s="6">
        <v>307</v>
      </c>
      <c r="B308" s="7">
        <v>7.8946759259259258E-2</v>
      </c>
      <c r="C308" s="6">
        <v>366</v>
      </c>
      <c r="D308" s="8" t="s">
        <v>898</v>
      </c>
      <c r="E308" s="8" t="s">
        <v>170</v>
      </c>
      <c r="F308" s="9" t="s">
        <v>899</v>
      </c>
      <c r="G308" s="9" t="s">
        <v>58</v>
      </c>
      <c r="H308" s="8" t="s">
        <v>900</v>
      </c>
      <c r="I308" s="6" t="s">
        <v>21</v>
      </c>
    </row>
    <row r="309" spans="1:9">
      <c r="A309" s="6">
        <v>308</v>
      </c>
      <c r="B309" s="7">
        <v>7.9143518518518516E-2</v>
      </c>
      <c r="C309" s="6">
        <v>1151</v>
      </c>
      <c r="D309" s="8" t="s">
        <v>901</v>
      </c>
      <c r="E309" s="8" t="s">
        <v>902</v>
      </c>
      <c r="F309" s="9" t="s">
        <v>903</v>
      </c>
      <c r="G309" s="9" t="s">
        <v>67</v>
      </c>
      <c r="H309" s="8" t="s">
        <v>904</v>
      </c>
      <c r="I309" s="6" t="s">
        <v>21</v>
      </c>
    </row>
    <row r="310" spans="1:9">
      <c r="A310" s="6">
        <v>309</v>
      </c>
      <c r="B310" s="7">
        <v>7.918981481481481E-2</v>
      </c>
      <c r="C310" s="6">
        <v>398</v>
      </c>
      <c r="D310" s="8" t="s">
        <v>905</v>
      </c>
      <c r="E310" s="8" t="s">
        <v>906</v>
      </c>
      <c r="F310" s="9" t="s">
        <v>907</v>
      </c>
      <c r="G310" s="9" t="s">
        <v>41</v>
      </c>
      <c r="H310" s="8" t="s">
        <v>71</v>
      </c>
      <c r="I310" s="6" t="s">
        <v>21</v>
      </c>
    </row>
    <row r="311" spans="1:9">
      <c r="A311" s="6">
        <v>310</v>
      </c>
      <c r="B311" s="7">
        <v>7.9282407407407399E-2</v>
      </c>
      <c r="C311" s="6">
        <v>241</v>
      </c>
      <c r="D311" s="8" t="s">
        <v>535</v>
      </c>
      <c r="E311" s="8" t="s">
        <v>267</v>
      </c>
      <c r="F311" s="9" t="s">
        <v>908</v>
      </c>
      <c r="G311" s="9" t="s">
        <v>595</v>
      </c>
      <c r="H311" s="8" t="s">
        <v>20</v>
      </c>
      <c r="I311" s="6" t="s">
        <v>21</v>
      </c>
    </row>
    <row r="312" spans="1:9">
      <c r="A312" s="6">
        <v>311</v>
      </c>
      <c r="B312" s="7">
        <v>7.9282407407407399E-2</v>
      </c>
      <c r="C312" s="6">
        <v>399</v>
      </c>
      <c r="D312" s="8" t="s">
        <v>909</v>
      </c>
      <c r="E312" s="8" t="s">
        <v>910</v>
      </c>
      <c r="F312" s="9" t="s">
        <v>911</v>
      </c>
      <c r="G312" s="9" t="s">
        <v>164</v>
      </c>
      <c r="H312" s="8" t="s">
        <v>446</v>
      </c>
      <c r="I312" s="6" t="s">
        <v>21</v>
      </c>
    </row>
    <row r="313" spans="1:9">
      <c r="A313" s="6">
        <v>312</v>
      </c>
      <c r="B313" s="7">
        <v>7.9328703703703707E-2</v>
      </c>
      <c r="C313" s="6">
        <v>485</v>
      </c>
      <c r="D313" s="8" t="s">
        <v>912</v>
      </c>
      <c r="E313" s="8" t="s">
        <v>659</v>
      </c>
      <c r="F313" s="9" t="s">
        <v>913</v>
      </c>
      <c r="G313" s="9" t="s">
        <v>149</v>
      </c>
      <c r="H313" s="8" t="s">
        <v>914</v>
      </c>
      <c r="I313" s="6" t="s">
        <v>915</v>
      </c>
    </row>
    <row r="314" spans="1:9">
      <c r="A314" s="6">
        <v>313</v>
      </c>
      <c r="B314" s="7">
        <v>7.9432870370370376E-2</v>
      </c>
      <c r="C314" s="6">
        <v>336</v>
      </c>
      <c r="D314" s="8" t="s">
        <v>916</v>
      </c>
      <c r="E314" s="8" t="s">
        <v>917</v>
      </c>
      <c r="F314" s="9" t="s">
        <v>918</v>
      </c>
      <c r="G314" s="9" t="s">
        <v>181</v>
      </c>
      <c r="H314" s="8" t="s">
        <v>49</v>
      </c>
      <c r="I314" s="6" t="s">
        <v>50</v>
      </c>
    </row>
    <row r="315" spans="1:9">
      <c r="A315" s="6">
        <v>314</v>
      </c>
      <c r="B315" s="7">
        <v>7.9513888888888884E-2</v>
      </c>
      <c r="C315" s="6">
        <v>372</v>
      </c>
      <c r="D315" s="8" t="s">
        <v>919</v>
      </c>
      <c r="E315" s="8" t="s">
        <v>920</v>
      </c>
      <c r="F315" s="9" t="s">
        <v>921</v>
      </c>
      <c r="G315" s="9" t="s">
        <v>41</v>
      </c>
      <c r="H315" s="8" t="s">
        <v>922</v>
      </c>
      <c r="I315" s="6" t="s">
        <v>21</v>
      </c>
    </row>
    <row r="316" spans="1:9">
      <c r="A316" s="6">
        <v>315</v>
      </c>
      <c r="B316" s="7">
        <v>7.9687500000000008E-2</v>
      </c>
      <c r="C316" s="6">
        <v>819</v>
      </c>
      <c r="D316" s="8" t="s">
        <v>923</v>
      </c>
      <c r="E316" s="8" t="s">
        <v>206</v>
      </c>
      <c r="F316" s="9" t="s">
        <v>924</v>
      </c>
      <c r="G316" s="9" t="s">
        <v>13</v>
      </c>
      <c r="H316" s="8" t="s">
        <v>217</v>
      </c>
      <c r="I316" s="6" t="s">
        <v>21</v>
      </c>
    </row>
    <row r="317" spans="1:9">
      <c r="A317" s="6">
        <v>316</v>
      </c>
      <c r="B317" s="7">
        <v>7.9768518518518516E-2</v>
      </c>
      <c r="C317" s="6">
        <v>319</v>
      </c>
      <c r="D317" s="8" t="s">
        <v>925</v>
      </c>
      <c r="E317" s="8" t="s">
        <v>39</v>
      </c>
      <c r="F317" s="9" t="s">
        <v>926</v>
      </c>
      <c r="G317" s="9" t="s">
        <v>41</v>
      </c>
      <c r="H317" s="8" t="s">
        <v>217</v>
      </c>
      <c r="I317" s="6" t="s">
        <v>21</v>
      </c>
    </row>
    <row r="318" spans="1:9">
      <c r="A318" s="6">
        <v>317</v>
      </c>
      <c r="B318" s="7">
        <v>7.9768518518518516E-2</v>
      </c>
      <c r="C318" s="6">
        <v>367</v>
      </c>
      <c r="D318" s="8" t="s">
        <v>633</v>
      </c>
      <c r="E318" s="8" t="s">
        <v>927</v>
      </c>
      <c r="F318" s="9" t="s">
        <v>928</v>
      </c>
      <c r="G318" s="9" t="s">
        <v>164</v>
      </c>
      <c r="H318" s="8" t="s">
        <v>71</v>
      </c>
      <c r="I318" s="6" t="s">
        <v>21</v>
      </c>
    </row>
    <row r="319" spans="1:9">
      <c r="A319" s="6">
        <v>318</v>
      </c>
      <c r="B319" s="7">
        <v>7.9768518518518516E-2</v>
      </c>
      <c r="C319" s="6">
        <v>548</v>
      </c>
      <c r="D319" s="8" t="s">
        <v>929</v>
      </c>
      <c r="E319" s="8" t="s">
        <v>519</v>
      </c>
      <c r="F319" s="9" t="s">
        <v>930</v>
      </c>
      <c r="G319" s="9" t="s">
        <v>19</v>
      </c>
      <c r="H319" s="8" t="s">
        <v>111</v>
      </c>
      <c r="I319" s="6" t="s">
        <v>21</v>
      </c>
    </row>
    <row r="320" spans="1:9">
      <c r="A320" s="6">
        <v>319</v>
      </c>
      <c r="B320" s="7">
        <v>7.9780092592592597E-2</v>
      </c>
      <c r="C320" s="6">
        <v>167</v>
      </c>
      <c r="D320" s="8" t="s">
        <v>931</v>
      </c>
      <c r="E320" s="8" t="s">
        <v>932</v>
      </c>
      <c r="F320" s="9" t="s">
        <v>933</v>
      </c>
      <c r="G320" s="9" t="s">
        <v>67</v>
      </c>
      <c r="H320" s="8" t="s">
        <v>319</v>
      </c>
      <c r="I320" s="6" t="s">
        <v>21</v>
      </c>
    </row>
    <row r="321" spans="1:9">
      <c r="A321" s="6">
        <v>320</v>
      </c>
      <c r="B321" s="7">
        <v>7.9837962962962958E-2</v>
      </c>
      <c r="C321" s="6">
        <v>321</v>
      </c>
      <c r="D321" s="8" t="s">
        <v>934</v>
      </c>
      <c r="E321" s="8" t="s">
        <v>935</v>
      </c>
      <c r="F321" s="9" t="s">
        <v>936</v>
      </c>
      <c r="G321" s="9" t="s">
        <v>58</v>
      </c>
      <c r="H321" s="8" t="s">
        <v>221</v>
      </c>
      <c r="I321" s="6" t="s">
        <v>21</v>
      </c>
    </row>
    <row r="322" spans="1:9">
      <c r="A322" s="6">
        <v>321</v>
      </c>
      <c r="B322" s="7">
        <v>7.9861111111111105E-2</v>
      </c>
      <c r="C322" s="6">
        <v>391</v>
      </c>
      <c r="D322" s="8" t="s">
        <v>218</v>
      </c>
      <c r="E322" s="8" t="s">
        <v>937</v>
      </c>
      <c r="F322" s="9" t="s">
        <v>938</v>
      </c>
      <c r="G322" s="9" t="s">
        <v>67</v>
      </c>
      <c r="H322" s="8" t="s">
        <v>221</v>
      </c>
      <c r="I322" s="6" t="s">
        <v>21</v>
      </c>
    </row>
    <row r="323" spans="1:9">
      <c r="A323" s="6">
        <v>322</v>
      </c>
      <c r="B323" s="7">
        <v>7.9884259259259252E-2</v>
      </c>
      <c r="C323" s="6">
        <v>359</v>
      </c>
      <c r="D323" s="8" t="s">
        <v>939</v>
      </c>
      <c r="E323" s="8" t="s">
        <v>138</v>
      </c>
      <c r="F323" s="9" t="s">
        <v>940</v>
      </c>
      <c r="G323" s="9" t="s">
        <v>19</v>
      </c>
      <c r="H323" s="8" t="s">
        <v>941</v>
      </c>
      <c r="I323" s="6" t="s">
        <v>21</v>
      </c>
    </row>
    <row r="324" spans="1:9">
      <c r="A324" s="6">
        <v>323</v>
      </c>
      <c r="B324" s="7">
        <v>7.9884259259259252E-2</v>
      </c>
      <c r="C324" s="6">
        <v>992</v>
      </c>
      <c r="D324" s="8" t="s">
        <v>942</v>
      </c>
      <c r="E324" s="8" t="s">
        <v>943</v>
      </c>
      <c r="F324" s="9" t="s">
        <v>944</v>
      </c>
      <c r="G324" s="9" t="s">
        <v>41</v>
      </c>
      <c r="H324" s="8" t="s">
        <v>945</v>
      </c>
      <c r="I324" s="6" t="s">
        <v>103</v>
      </c>
    </row>
    <row r="325" spans="1:9">
      <c r="A325" s="6">
        <v>324</v>
      </c>
      <c r="B325" s="7">
        <v>8.0081018518518524E-2</v>
      </c>
      <c r="C325" s="6">
        <v>425</v>
      </c>
      <c r="D325" s="8" t="s">
        <v>946</v>
      </c>
      <c r="E325" s="8" t="s">
        <v>507</v>
      </c>
      <c r="F325" s="9" t="s">
        <v>947</v>
      </c>
      <c r="G325" s="9" t="s">
        <v>67</v>
      </c>
      <c r="H325" s="8" t="s">
        <v>20</v>
      </c>
      <c r="I325" s="6" t="s">
        <v>21</v>
      </c>
    </row>
    <row r="326" spans="1:9">
      <c r="A326" s="6">
        <v>325</v>
      </c>
      <c r="B326" s="7">
        <v>8.0254629629629634E-2</v>
      </c>
      <c r="C326" s="6">
        <v>996</v>
      </c>
      <c r="D326" s="8" t="s">
        <v>948</v>
      </c>
      <c r="E326" s="8" t="s">
        <v>949</v>
      </c>
      <c r="F326" s="9" t="s">
        <v>950</v>
      </c>
      <c r="G326" s="9" t="s">
        <v>595</v>
      </c>
      <c r="H326" s="8" t="s">
        <v>20</v>
      </c>
      <c r="I326" s="6" t="s">
        <v>21</v>
      </c>
    </row>
    <row r="327" spans="1:9">
      <c r="A327" s="6">
        <v>326</v>
      </c>
      <c r="B327" s="7">
        <v>8.0300925925925928E-2</v>
      </c>
      <c r="C327" s="6">
        <v>489</v>
      </c>
      <c r="D327" s="8" t="s">
        <v>693</v>
      </c>
      <c r="E327" s="8" t="s">
        <v>844</v>
      </c>
      <c r="F327" s="9" t="s">
        <v>951</v>
      </c>
      <c r="G327" s="9" t="s">
        <v>669</v>
      </c>
      <c r="H327" s="8" t="s">
        <v>20</v>
      </c>
      <c r="I327" s="6" t="s">
        <v>21</v>
      </c>
    </row>
    <row r="328" spans="1:9">
      <c r="A328" s="6">
        <v>327</v>
      </c>
      <c r="B328" s="7">
        <v>8.0335648148148142E-2</v>
      </c>
      <c r="C328" s="6">
        <v>766</v>
      </c>
      <c r="D328" s="8" t="s">
        <v>952</v>
      </c>
      <c r="E328" s="8" t="s">
        <v>953</v>
      </c>
      <c r="F328" s="9" t="s">
        <v>954</v>
      </c>
      <c r="G328" s="9" t="s">
        <v>13</v>
      </c>
      <c r="H328" s="8" t="s">
        <v>955</v>
      </c>
      <c r="I328" s="6" t="s">
        <v>21</v>
      </c>
    </row>
    <row r="329" spans="1:9">
      <c r="A329" s="6">
        <v>328</v>
      </c>
      <c r="B329" s="7">
        <v>8.0358796296296289E-2</v>
      </c>
      <c r="C329" s="6">
        <v>326</v>
      </c>
      <c r="D329" s="8" t="s">
        <v>956</v>
      </c>
      <c r="E329" s="8" t="s">
        <v>100</v>
      </c>
      <c r="F329" s="9" t="s">
        <v>957</v>
      </c>
      <c r="G329" s="9" t="s">
        <v>41</v>
      </c>
      <c r="H329" s="8" t="s">
        <v>71</v>
      </c>
      <c r="I329" s="6" t="s">
        <v>21</v>
      </c>
    </row>
    <row r="330" spans="1:9">
      <c r="A330" s="6">
        <v>329</v>
      </c>
      <c r="B330" s="7">
        <v>8.038194444444445E-2</v>
      </c>
      <c r="C330" s="6">
        <v>306</v>
      </c>
      <c r="D330" s="8" t="s">
        <v>958</v>
      </c>
      <c r="E330" s="8" t="s">
        <v>131</v>
      </c>
      <c r="F330" s="9" t="s">
        <v>959</v>
      </c>
      <c r="G330" s="9" t="s">
        <v>41</v>
      </c>
      <c r="H330" s="8" t="s">
        <v>960</v>
      </c>
      <c r="I330" s="6" t="s">
        <v>21</v>
      </c>
    </row>
    <row r="331" spans="1:9">
      <c r="A331" s="6">
        <v>330</v>
      </c>
      <c r="B331" s="7">
        <v>8.0393518518518517E-2</v>
      </c>
      <c r="C331" s="6">
        <v>715</v>
      </c>
      <c r="D331" s="8" t="s">
        <v>961</v>
      </c>
      <c r="E331" s="8" t="s">
        <v>586</v>
      </c>
      <c r="F331" s="9" t="s">
        <v>962</v>
      </c>
      <c r="G331" s="9" t="s">
        <v>58</v>
      </c>
      <c r="H331" s="8" t="s">
        <v>107</v>
      </c>
      <c r="I331" s="6" t="s">
        <v>79</v>
      </c>
    </row>
    <row r="332" spans="1:9">
      <c r="A332" s="6">
        <v>331</v>
      </c>
      <c r="B332" s="7">
        <v>8.0451388888888892E-2</v>
      </c>
      <c r="C332" s="6">
        <v>587</v>
      </c>
      <c r="D332" s="8" t="s">
        <v>963</v>
      </c>
      <c r="E332" s="8" t="s">
        <v>682</v>
      </c>
      <c r="F332" s="9" t="s">
        <v>964</v>
      </c>
      <c r="G332" s="9" t="s">
        <v>67</v>
      </c>
      <c r="H332" s="8" t="s">
        <v>20</v>
      </c>
      <c r="I332" s="6" t="s">
        <v>21</v>
      </c>
    </row>
    <row r="333" spans="1:9">
      <c r="A333" s="6">
        <v>332</v>
      </c>
      <c r="B333" s="7">
        <v>8.0451388888888892E-2</v>
      </c>
      <c r="C333" s="6">
        <v>431</v>
      </c>
      <c r="D333" s="8" t="s">
        <v>965</v>
      </c>
      <c r="E333" s="8" t="s">
        <v>162</v>
      </c>
      <c r="F333" s="9" t="s">
        <v>966</v>
      </c>
      <c r="G333" s="9" t="s">
        <v>164</v>
      </c>
      <c r="H333" s="8" t="s">
        <v>20</v>
      </c>
      <c r="I333" s="6" t="s">
        <v>21</v>
      </c>
    </row>
    <row r="334" spans="1:9">
      <c r="A334" s="6">
        <v>333</v>
      </c>
      <c r="B334" s="7">
        <v>8.0474537037037039E-2</v>
      </c>
      <c r="C334" s="6">
        <v>305</v>
      </c>
      <c r="D334" s="8" t="s">
        <v>967</v>
      </c>
      <c r="E334" s="8" t="s">
        <v>194</v>
      </c>
      <c r="F334" s="9" t="s">
        <v>968</v>
      </c>
      <c r="G334" s="9" t="s">
        <v>13</v>
      </c>
      <c r="H334" s="8" t="s">
        <v>20</v>
      </c>
      <c r="I334" s="6" t="s">
        <v>21</v>
      </c>
    </row>
    <row r="335" spans="1:9">
      <c r="A335" s="6">
        <v>334</v>
      </c>
      <c r="B335" s="7">
        <v>8.0486111111111105E-2</v>
      </c>
      <c r="C335" s="6">
        <v>568</v>
      </c>
      <c r="D335" s="8" t="s">
        <v>969</v>
      </c>
      <c r="E335" s="8" t="s">
        <v>970</v>
      </c>
      <c r="F335" s="9" t="s">
        <v>951</v>
      </c>
      <c r="G335" s="9" t="s">
        <v>698</v>
      </c>
      <c r="H335" s="8" t="s">
        <v>20</v>
      </c>
      <c r="I335" s="6" t="s">
        <v>21</v>
      </c>
    </row>
    <row r="336" spans="1:9">
      <c r="A336" s="6">
        <v>335</v>
      </c>
      <c r="B336" s="7">
        <v>8.0567129629629627E-2</v>
      </c>
      <c r="C336" s="6">
        <v>450</v>
      </c>
      <c r="D336" s="8" t="s">
        <v>971</v>
      </c>
      <c r="E336" s="8" t="s">
        <v>972</v>
      </c>
      <c r="F336" s="9" t="s">
        <v>973</v>
      </c>
      <c r="G336" s="9" t="s">
        <v>696</v>
      </c>
      <c r="H336" s="8" t="s">
        <v>20</v>
      </c>
      <c r="I336" s="6" t="s">
        <v>21</v>
      </c>
    </row>
    <row r="337" spans="1:9">
      <c r="A337" s="6">
        <v>336</v>
      </c>
      <c r="B337" s="7">
        <v>8.0578703703703694E-2</v>
      </c>
      <c r="C337" s="6">
        <v>410</v>
      </c>
      <c r="D337" s="8" t="s">
        <v>971</v>
      </c>
      <c r="E337" s="8" t="s">
        <v>974</v>
      </c>
      <c r="F337" s="9" t="s">
        <v>975</v>
      </c>
      <c r="G337" s="9" t="s">
        <v>13</v>
      </c>
      <c r="H337" s="8" t="s">
        <v>20</v>
      </c>
      <c r="I337" s="6" t="s">
        <v>21</v>
      </c>
    </row>
    <row r="338" spans="1:9">
      <c r="A338" s="6">
        <v>337</v>
      </c>
      <c r="B338" s="7">
        <v>8.0636574074074083E-2</v>
      </c>
      <c r="C338" s="6">
        <v>322</v>
      </c>
      <c r="D338" s="8" t="s">
        <v>976</v>
      </c>
      <c r="E338" s="8" t="s">
        <v>977</v>
      </c>
      <c r="F338" s="9" t="s">
        <v>978</v>
      </c>
      <c r="G338" s="9" t="s">
        <v>164</v>
      </c>
      <c r="H338" s="8" t="s">
        <v>20</v>
      </c>
      <c r="I338" s="6" t="s">
        <v>21</v>
      </c>
    </row>
    <row r="339" spans="1:9">
      <c r="A339" s="6">
        <v>338</v>
      </c>
      <c r="B339" s="7">
        <v>8.0671296296296297E-2</v>
      </c>
      <c r="C339" s="6">
        <v>414</v>
      </c>
      <c r="D339" s="8" t="s">
        <v>979</v>
      </c>
      <c r="E339" s="8" t="s">
        <v>398</v>
      </c>
      <c r="F339" s="9" t="s">
        <v>980</v>
      </c>
      <c r="G339" s="9" t="s">
        <v>41</v>
      </c>
      <c r="H339" s="8" t="s">
        <v>111</v>
      </c>
      <c r="I339" s="6" t="s">
        <v>21</v>
      </c>
    </row>
    <row r="340" spans="1:9">
      <c r="A340" s="6">
        <v>339</v>
      </c>
      <c r="B340" s="7">
        <v>8.0682870370370363E-2</v>
      </c>
      <c r="C340" s="6">
        <v>1097</v>
      </c>
      <c r="D340" s="8" t="s">
        <v>75</v>
      </c>
      <c r="E340" s="8" t="s">
        <v>981</v>
      </c>
      <c r="F340" s="9" t="s">
        <v>982</v>
      </c>
      <c r="G340" s="9" t="s">
        <v>58</v>
      </c>
      <c r="H340" s="8" t="s">
        <v>59</v>
      </c>
      <c r="I340" s="6" t="s">
        <v>15</v>
      </c>
    </row>
    <row r="341" spans="1:9">
      <c r="A341" s="6">
        <v>340</v>
      </c>
      <c r="B341" s="7">
        <v>8.0740740740740738E-2</v>
      </c>
      <c r="C341" s="6">
        <v>350</v>
      </c>
      <c r="D341" s="8" t="s">
        <v>983</v>
      </c>
      <c r="E341" s="8" t="s">
        <v>984</v>
      </c>
      <c r="F341" s="9" t="s">
        <v>985</v>
      </c>
      <c r="G341" s="9" t="s">
        <v>63</v>
      </c>
      <c r="H341" s="8" t="s">
        <v>217</v>
      </c>
      <c r="I341" s="6" t="s">
        <v>21</v>
      </c>
    </row>
    <row r="342" spans="1:9">
      <c r="A342" s="6">
        <v>341</v>
      </c>
      <c r="B342" s="7">
        <v>8.0740740740740738E-2</v>
      </c>
      <c r="C342" s="6">
        <v>504</v>
      </c>
      <c r="D342" s="8" t="s">
        <v>986</v>
      </c>
      <c r="E342" s="8" t="s">
        <v>128</v>
      </c>
      <c r="F342" s="9" t="s">
        <v>987</v>
      </c>
      <c r="G342" s="9" t="s">
        <v>58</v>
      </c>
      <c r="H342" s="8" t="s">
        <v>29</v>
      </c>
      <c r="I342" s="6" t="s">
        <v>21</v>
      </c>
    </row>
    <row r="343" spans="1:9">
      <c r="A343" s="6">
        <v>342</v>
      </c>
      <c r="B343" s="7">
        <v>8.0740740740740738E-2</v>
      </c>
      <c r="C343" s="6">
        <v>893</v>
      </c>
      <c r="D343" s="8" t="s">
        <v>988</v>
      </c>
      <c r="E343" s="8" t="s">
        <v>989</v>
      </c>
      <c r="F343" s="9" t="s">
        <v>990</v>
      </c>
      <c r="G343" s="9" t="s">
        <v>63</v>
      </c>
      <c r="H343" s="8" t="s">
        <v>244</v>
      </c>
      <c r="I343" s="6" t="s">
        <v>79</v>
      </c>
    </row>
    <row r="344" spans="1:9">
      <c r="A344" s="6">
        <v>343</v>
      </c>
      <c r="B344" s="7">
        <v>8.0763888888888885E-2</v>
      </c>
      <c r="C344" s="6">
        <v>698</v>
      </c>
      <c r="D344" s="8" t="s">
        <v>991</v>
      </c>
      <c r="E344" s="8" t="s">
        <v>128</v>
      </c>
      <c r="F344" s="9" t="s">
        <v>992</v>
      </c>
      <c r="G344" s="9" t="s">
        <v>19</v>
      </c>
      <c r="H344" s="8" t="s">
        <v>20</v>
      </c>
      <c r="I344" s="6" t="s">
        <v>21</v>
      </c>
    </row>
    <row r="345" spans="1:9">
      <c r="A345" s="6">
        <v>344</v>
      </c>
      <c r="B345" s="7">
        <v>8.0798611111111113E-2</v>
      </c>
      <c r="C345" s="6">
        <v>341</v>
      </c>
      <c r="D345" s="8" t="s">
        <v>993</v>
      </c>
      <c r="E345" s="8" t="s">
        <v>194</v>
      </c>
      <c r="F345" s="9" t="s">
        <v>994</v>
      </c>
      <c r="G345" s="9" t="s">
        <v>41</v>
      </c>
      <c r="H345" s="8" t="s">
        <v>217</v>
      </c>
      <c r="I345" s="6" t="s">
        <v>21</v>
      </c>
    </row>
    <row r="346" spans="1:9">
      <c r="A346" s="6">
        <v>345</v>
      </c>
      <c r="B346" s="7">
        <v>8.0844907407407407E-2</v>
      </c>
      <c r="C346" s="6">
        <v>1189</v>
      </c>
      <c r="D346" s="8" t="s">
        <v>995</v>
      </c>
      <c r="E346" s="8" t="s">
        <v>996</v>
      </c>
      <c r="F346" s="9" t="s">
        <v>997</v>
      </c>
      <c r="G346" s="9" t="s">
        <v>164</v>
      </c>
      <c r="H346" s="8" t="s">
        <v>998</v>
      </c>
      <c r="I346" s="6" t="s">
        <v>617</v>
      </c>
    </row>
    <row r="347" spans="1:9">
      <c r="A347" s="6">
        <v>346</v>
      </c>
      <c r="B347" s="7">
        <v>8.0902777777777782E-2</v>
      </c>
      <c r="C347" s="6">
        <v>258</v>
      </c>
      <c r="D347" s="8" t="s">
        <v>999</v>
      </c>
      <c r="E347" s="8" t="s">
        <v>173</v>
      </c>
      <c r="F347" s="9" t="s">
        <v>1000</v>
      </c>
      <c r="G347" s="9" t="s">
        <v>290</v>
      </c>
      <c r="H347" s="8" t="s">
        <v>217</v>
      </c>
      <c r="I347" s="6" t="s">
        <v>21</v>
      </c>
    </row>
    <row r="348" spans="1:9">
      <c r="A348" s="6">
        <v>347</v>
      </c>
      <c r="B348" s="7">
        <v>8.0902777777777782E-2</v>
      </c>
      <c r="C348" s="6">
        <v>1132</v>
      </c>
      <c r="D348" s="8" t="s">
        <v>1001</v>
      </c>
      <c r="E348" s="8" t="s">
        <v>1002</v>
      </c>
      <c r="F348" s="9" t="s">
        <v>1003</v>
      </c>
      <c r="G348" s="9" t="s">
        <v>164</v>
      </c>
      <c r="H348" s="8" t="s">
        <v>20</v>
      </c>
      <c r="I348" s="6" t="s">
        <v>21</v>
      </c>
    </row>
    <row r="349" spans="1:9">
      <c r="A349" s="6">
        <v>348</v>
      </c>
      <c r="B349" s="7">
        <v>8.0925925925925915E-2</v>
      </c>
      <c r="C349" s="6">
        <v>588</v>
      </c>
      <c r="D349" s="8" t="s">
        <v>1004</v>
      </c>
      <c r="E349" s="8" t="s">
        <v>1005</v>
      </c>
      <c r="F349" s="9" t="s">
        <v>715</v>
      </c>
      <c r="G349" s="9" t="s">
        <v>654</v>
      </c>
      <c r="H349" s="8" t="s">
        <v>244</v>
      </c>
      <c r="I349" s="6" t="s">
        <v>79</v>
      </c>
    </row>
    <row r="350" spans="1:9">
      <c r="A350" s="6">
        <v>349</v>
      </c>
      <c r="B350" s="7">
        <v>8.0960648148148143E-2</v>
      </c>
      <c r="C350" s="6">
        <v>332</v>
      </c>
      <c r="D350" s="8" t="s">
        <v>1006</v>
      </c>
      <c r="E350" s="8" t="s">
        <v>1007</v>
      </c>
      <c r="F350" s="9" t="s">
        <v>1008</v>
      </c>
      <c r="G350" s="9" t="s">
        <v>13</v>
      </c>
      <c r="H350" s="8" t="s">
        <v>78</v>
      </c>
      <c r="I350" s="6" t="s">
        <v>79</v>
      </c>
    </row>
    <row r="351" spans="1:9">
      <c r="A351" s="6">
        <v>350</v>
      </c>
      <c r="B351" s="7">
        <v>8.0972222222222223E-2</v>
      </c>
      <c r="C351" s="6">
        <v>454</v>
      </c>
      <c r="D351" s="8" t="s">
        <v>1009</v>
      </c>
      <c r="E351" s="8" t="s">
        <v>1010</v>
      </c>
      <c r="F351" s="9" t="s">
        <v>1011</v>
      </c>
      <c r="G351" s="9" t="s">
        <v>67</v>
      </c>
      <c r="H351" s="8" t="s">
        <v>20</v>
      </c>
      <c r="I351" s="6" t="s">
        <v>21</v>
      </c>
    </row>
    <row r="352" spans="1:9">
      <c r="A352" s="6">
        <v>351</v>
      </c>
      <c r="B352" s="7">
        <v>8.1134259259259267E-2</v>
      </c>
      <c r="C352" s="6">
        <v>1033</v>
      </c>
      <c r="D352" s="8" t="s">
        <v>1012</v>
      </c>
      <c r="E352" s="8" t="s">
        <v>212</v>
      </c>
      <c r="F352" s="9" t="s">
        <v>1013</v>
      </c>
      <c r="G352" s="9" t="s">
        <v>58</v>
      </c>
      <c r="H352" s="8" t="s">
        <v>20</v>
      </c>
      <c r="I352" s="6" t="s">
        <v>21</v>
      </c>
    </row>
    <row r="353" spans="1:9">
      <c r="A353" s="6">
        <v>352</v>
      </c>
      <c r="B353" s="7">
        <v>8.1157407407407414E-2</v>
      </c>
      <c r="C353" s="6">
        <v>2002</v>
      </c>
      <c r="D353" s="8">
        <v>2</v>
      </c>
      <c r="E353" s="8" t="s">
        <v>537</v>
      </c>
      <c r="F353" s="6"/>
      <c r="G353" s="6"/>
      <c r="H353" s="8"/>
      <c r="I353" s="6"/>
    </row>
    <row r="354" spans="1:9">
      <c r="A354" s="6">
        <v>353</v>
      </c>
      <c r="B354" s="7">
        <v>8.1157407407407414E-2</v>
      </c>
      <c r="C354" s="6">
        <v>977</v>
      </c>
      <c r="D354" s="8" t="s">
        <v>1014</v>
      </c>
      <c r="E354" s="8" t="s">
        <v>935</v>
      </c>
      <c r="F354" s="9" t="s">
        <v>1015</v>
      </c>
      <c r="G354" s="9" t="s">
        <v>13</v>
      </c>
      <c r="H354" s="8" t="s">
        <v>1016</v>
      </c>
      <c r="I354" s="6" t="s">
        <v>21</v>
      </c>
    </row>
    <row r="355" spans="1:9">
      <c r="A355" s="6">
        <v>354</v>
      </c>
      <c r="B355" s="7">
        <v>8.1180555555555547E-2</v>
      </c>
      <c r="C355" s="6">
        <v>660</v>
      </c>
      <c r="D355" s="8" t="s">
        <v>1017</v>
      </c>
      <c r="E355" s="8" t="s">
        <v>1018</v>
      </c>
      <c r="F355" s="9" t="s">
        <v>1019</v>
      </c>
      <c r="G355" s="9" t="s">
        <v>595</v>
      </c>
      <c r="H355" s="8" t="s">
        <v>1020</v>
      </c>
      <c r="I355" s="6" t="s">
        <v>21</v>
      </c>
    </row>
    <row r="356" spans="1:9">
      <c r="A356" s="6">
        <v>355</v>
      </c>
      <c r="B356" s="7">
        <v>8.1203703703703708E-2</v>
      </c>
      <c r="C356" s="6">
        <v>1311</v>
      </c>
      <c r="D356" s="8" t="s">
        <v>582</v>
      </c>
      <c r="E356" s="8" t="s">
        <v>295</v>
      </c>
      <c r="F356" s="9" t="s">
        <v>1021</v>
      </c>
      <c r="G356" s="9" t="s">
        <v>149</v>
      </c>
      <c r="H356" s="8" t="s">
        <v>1022</v>
      </c>
      <c r="I356" s="6" t="s">
        <v>21</v>
      </c>
    </row>
    <row r="357" spans="1:9">
      <c r="A357" s="6">
        <v>356</v>
      </c>
      <c r="B357" s="7">
        <v>8.1261574074074069E-2</v>
      </c>
      <c r="C357" s="6">
        <v>514</v>
      </c>
      <c r="D357" s="8" t="s">
        <v>1023</v>
      </c>
      <c r="E357" s="8" t="s">
        <v>242</v>
      </c>
      <c r="F357" s="9" t="s">
        <v>1024</v>
      </c>
      <c r="G357" s="9" t="s">
        <v>595</v>
      </c>
      <c r="H357" s="8" t="s">
        <v>217</v>
      </c>
      <c r="I357" s="6" t="s">
        <v>21</v>
      </c>
    </row>
    <row r="358" spans="1:9">
      <c r="A358" s="6">
        <v>357</v>
      </c>
      <c r="B358" s="7">
        <v>8.1319444444444444E-2</v>
      </c>
      <c r="C358" s="6">
        <v>518</v>
      </c>
      <c r="D358" s="8" t="s">
        <v>1025</v>
      </c>
      <c r="E358" s="8" t="s">
        <v>1026</v>
      </c>
      <c r="F358" s="9" t="s">
        <v>1027</v>
      </c>
      <c r="G358" s="9" t="s">
        <v>595</v>
      </c>
      <c r="H358" s="8" t="s">
        <v>1028</v>
      </c>
      <c r="I358" s="6" t="s">
        <v>21</v>
      </c>
    </row>
    <row r="359" spans="1:9">
      <c r="A359" s="6">
        <v>358</v>
      </c>
      <c r="B359" s="7">
        <v>8.1342592592592591E-2</v>
      </c>
      <c r="C359" s="6">
        <v>76</v>
      </c>
      <c r="D359" s="8" t="s">
        <v>588</v>
      </c>
      <c r="E359" s="8" t="s">
        <v>706</v>
      </c>
      <c r="F359" s="9" t="s">
        <v>1029</v>
      </c>
      <c r="G359" s="9" t="s">
        <v>181</v>
      </c>
      <c r="H359" s="8" t="s">
        <v>49</v>
      </c>
      <c r="I359" s="6" t="s">
        <v>50</v>
      </c>
    </row>
    <row r="360" spans="1:9">
      <c r="A360" s="6">
        <v>359</v>
      </c>
      <c r="B360" s="7">
        <v>8.1342592592592591E-2</v>
      </c>
      <c r="C360" s="6">
        <v>468</v>
      </c>
      <c r="D360" s="8" t="s">
        <v>1030</v>
      </c>
      <c r="E360" s="8" t="s">
        <v>1031</v>
      </c>
      <c r="F360" s="9" t="s">
        <v>1032</v>
      </c>
      <c r="G360" s="9" t="s">
        <v>595</v>
      </c>
      <c r="H360" s="8" t="s">
        <v>381</v>
      </c>
      <c r="I360" s="6" t="s">
        <v>21</v>
      </c>
    </row>
    <row r="361" spans="1:9">
      <c r="A361" s="6">
        <v>360</v>
      </c>
      <c r="B361" s="7">
        <v>8.144675925925926E-2</v>
      </c>
      <c r="C361" s="6">
        <v>1079</v>
      </c>
      <c r="D361" s="8" t="s">
        <v>241</v>
      </c>
      <c r="E361" s="8" t="s">
        <v>400</v>
      </c>
      <c r="F361" s="9" t="s">
        <v>1033</v>
      </c>
      <c r="G361" s="9" t="s">
        <v>13</v>
      </c>
      <c r="H361" s="8" t="s">
        <v>111</v>
      </c>
      <c r="I361" s="6" t="s">
        <v>21</v>
      </c>
    </row>
    <row r="362" spans="1:9">
      <c r="A362" s="6">
        <v>361</v>
      </c>
      <c r="B362" s="7">
        <v>8.1539351851851849E-2</v>
      </c>
      <c r="C362" s="6">
        <v>152</v>
      </c>
      <c r="D362" s="8" t="s">
        <v>1034</v>
      </c>
      <c r="E362" s="8" t="s">
        <v>1035</v>
      </c>
      <c r="F362" s="9" t="s">
        <v>1036</v>
      </c>
      <c r="G362" s="9" t="s">
        <v>290</v>
      </c>
      <c r="H362" s="8" t="s">
        <v>675</v>
      </c>
      <c r="I362" s="6" t="s">
        <v>21</v>
      </c>
    </row>
    <row r="363" spans="1:9">
      <c r="A363" s="6">
        <v>362</v>
      </c>
      <c r="B363" s="7">
        <v>8.1620370370370371E-2</v>
      </c>
      <c r="C363" s="6">
        <v>435</v>
      </c>
      <c r="D363" s="8" t="s">
        <v>1037</v>
      </c>
      <c r="E363" s="8" t="s">
        <v>145</v>
      </c>
      <c r="F363" s="9" t="s">
        <v>1038</v>
      </c>
      <c r="G363" s="9" t="s">
        <v>19</v>
      </c>
      <c r="H363" s="8" t="s">
        <v>446</v>
      </c>
      <c r="I363" s="6" t="s">
        <v>21</v>
      </c>
    </row>
    <row r="364" spans="1:9">
      <c r="A364" s="6">
        <v>363</v>
      </c>
      <c r="B364" s="7">
        <v>8.1736111111111107E-2</v>
      </c>
      <c r="C364" s="6">
        <v>475</v>
      </c>
      <c r="D364" s="8" t="s">
        <v>948</v>
      </c>
      <c r="E364" s="8" t="s">
        <v>387</v>
      </c>
      <c r="F364" s="9" t="s">
        <v>1039</v>
      </c>
      <c r="G364" s="9" t="s">
        <v>669</v>
      </c>
      <c r="H364" s="8" t="s">
        <v>20</v>
      </c>
      <c r="I364" s="6" t="s">
        <v>21</v>
      </c>
    </row>
    <row r="365" spans="1:9">
      <c r="A365" s="6">
        <v>364</v>
      </c>
      <c r="B365" s="7">
        <v>8.1874999999999989E-2</v>
      </c>
      <c r="C365" s="6">
        <v>577</v>
      </c>
      <c r="D365" s="8" t="s">
        <v>1040</v>
      </c>
      <c r="E365" s="8" t="s">
        <v>1041</v>
      </c>
      <c r="F365" s="9" t="s">
        <v>1042</v>
      </c>
      <c r="G365" s="9" t="s">
        <v>67</v>
      </c>
      <c r="H365" s="8" t="s">
        <v>770</v>
      </c>
      <c r="I365" s="6" t="s">
        <v>21</v>
      </c>
    </row>
    <row r="366" spans="1:9">
      <c r="A366" s="6">
        <v>365</v>
      </c>
      <c r="B366" s="7">
        <v>8.2013888888888886E-2</v>
      </c>
      <c r="C366" s="6">
        <v>364</v>
      </c>
      <c r="D366" s="8" t="s">
        <v>1043</v>
      </c>
      <c r="E366" s="8" t="s">
        <v>1044</v>
      </c>
      <c r="F366" s="9" t="s">
        <v>1045</v>
      </c>
      <c r="G366" s="9" t="s">
        <v>603</v>
      </c>
      <c r="H366" s="8" t="s">
        <v>1046</v>
      </c>
      <c r="I366" s="6" t="s">
        <v>21</v>
      </c>
    </row>
    <row r="367" spans="1:9">
      <c r="A367" s="6">
        <v>366</v>
      </c>
      <c r="B367" s="7">
        <v>8.2013888888888886E-2</v>
      </c>
      <c r="C367" s="6">
        <v>639</v>
      </c>
      <c r="D367" s="8" t="s">
        <v>43</v>
      </c>
      <c r="E367" s="8" t="s">
        <v>1047</v>
      </c>
      <c r="F367" s="9" t="s">
        <v>1048</v>
      </c>
      <c r="G367" s="9" t="s">
        <v>669</v>
      </c>
      <c r="H367" s="8" t="s">
        <v>71</v>
      </c>
      <c r="I367" s="6" t="s">
        <v>21</v>
      </c>
    </row>
    <row r="368" spans="1:9">
      <c r="A368" s="6">
        <v>367</v>
      </c>
      <c r="B368" s="7">
        <v>8.2037037037037033E-2</v>
      </c>
      <c r="C368" s="6">
        <v>171</v>
      </c>
      <c r="D368" s="8" t="s">
        <v>1049</v>
      </c>
      <c r="E368" s="8" t="s">
        <v>1050</v>
      </c>
      <c r="F368" s="9" t="s">
        <v>1051</v>
      </c>
      <c r="G368" s="9" t="s">
        <v>164</v>
      </c>
      <c r="H368" s="8" t="s">
        <v>20</v>
      </c>
      <c r="I368" s="6" t="s">
        <v>21</v>
      </c>
    </row>
    <row r="369" spans="1:9">
      <c r="A369" s="6">
        <v>368</v>
      </c>
      <c r="B369" s="7">
        <v>8.2083333333333341E-2</v>
      </c>
      <c r="C369" s="6">
        <v>186</v>
      </c>
      <c r="D369" s="8" t="s">
        <v>1052</v>
      </c>
      <c r="E369" s="8" t="s">
        <v>1053</v>
      </c>
      <c r="F369" s="9" t="s">
        <v>1054</v>
      </c>
      <c r="G369" s="9" t="s">
        <v>58</v>
      </c>
      <c r="H369" s="8" t="s">
        <v>1055</v>
      </c>
      <c r="I369" s="6" t="s">
        <v>21</v>
      </c>
    </row>
    <row r="370" spans="1:9">
      <c r="A370" s="6">
        <v>369</v>
      </c>
      <c r="B370" s="7">
        <v>8.216435185185185E-2</v>
      </c>
      <c r="C370" s="6">
        <v>545</v>
      </c>
      <c r="D370" s="8" t="s">
        <v>1056</v>
      </c>
      <c r="E370" s="8" t="s">
        <v>1057</v>
      </c>
      <c r="F370" s="9" t="s">
        <v>1058</v>
      </c>
      <c r="G370" s="9" t="s">
        <v>669</v>
      </c>
      <c r="H370" s="8" t="s">
        <v>20</v>
      </c>
      <c r="I370" s="6" t="s">
        <v>21</v>
      </c>
    </row>
    <row r="371" spans="1:9">
      <c r="A371" s="6">
        <v>370</v>
      </c>
      <c r="B371" s="7">
        <v>8.2280092592592599E-2</v>
      </c>
      <c r="C371" s="6">
        <v>917</v>
      </c>
      <c r="D371" s="8" t="s">
        <v>1059</v>
      </c>
      <c r="E371" s="8" t="s">
        <v>1060</v>
      </c>
      <c r="F371" s="9" t="s">
        <v>1061</v>
      </c>
      <c r="G371" s="9" t="s">
        <v>67</v>
      </c>
      <c r="H371" s="8" t="s">
        <v>381</v>
      </c>
      <c r="I371" s="6" t="s">
        <v>21</v>
      </c>
    </row>
    <row r="372" spans="1:9">
      <c r="A372" s="6">
        <v>371</v>
      </c>
      <c r="B372" s="7">
        <v>8.2407407407407415E-2</v>
      </c>
      <c r="C372" s="6">
        <v>483</v>
      </c>
      <c r="D372" s="8" t="s">
        <v>1062</v>
      </c>
      <c r="E372" s="8" t="s">
        <v>212</v>
      </c>
      <c r="F372" s="9" t="s">
        <v>1063</v>
      </c>
      <c r="G372" s="9" t="s">
        <v>58</v>
      </c>
      <c r="H372" s="8" t="s">
        <v>157</v>
      </c>
      <c r="I372" s="6" t="s">
        <v>79</v>
      </c>
    </row>
    <row r="373" spans="1:9">
      <c r="A373" s="6">
        <v>372</v>
      </c>
      <c r="B373" s="7">
        <v>8.2465277777777776E-2</v>
      </c>
      <c r="C373" s="6">
        <v>244</v>
      </c>
      <c r="D373" s="8" t="s">
        <v>1064</v>
      </c>
      <c r="E373" s="8" t="s">
        <v>1065</v>
      </c>
      <c r="F373" s="9" t="s">
        <v>1066</v>
      </c>
      <c r="G373" s="9" t="s">
        <v>290</v>
      </c>
      <c r="H373" s="8" t="s">
        <v>1067</v>
      </c>
      <c r="I373" s="6" t="s">
        <v>1068</v>
      </c>
    </row>
    <row r="374" spans="1:9">
      <c r="A374" s="6">
        <v>373</v>
      </c>
      <c r="B374" s="7">
        <v>8.2523148148148151E-2</v>
      </c>
      <c r="C374" s="6">
        <v>854</v>
      </c>
      <c r="D374" s="8" t="s">
        <v>1069</v>
      </c>
      <c r="E374" s="8" t="s">
        <v>1070</v>
      </c>
      <c r="F374" s="9" t="s">
        <v>1071</v>
      </c>
      <c r="G374" s="9" t="s">
        <v>67</v>
      </c>
      <c r="H374" s="8" t="s">
        <v>1072</v>
      </c>
      <c r="I374" s="6" t="s">
        <v>21</v>
      </c>
    </row>
    <row r="375" spans="1:9">
      <c r="A375" s="6">
        <v>374</v>
      </c>
      <c r="B375" s="7">
        <v>8.2534722222222232E-2</v>
      </c>
      <c r="C375" s="6">
        <v>526</v>
      </c>
      <c r="D375" s="8" t="s">
        <v>1073</v>
      </c>
      <c r="E375" s="8" t="s">
        <v>1074</v>
      </c>
      <c r="F375" s="9" t="s">
        <v>1075</v>
      </c>
      <c r="G375" s="9" t="s">
        <v>58</v>
      </c>
      <c r="H375" s="8" t="s">
        <v>71</v>
      </c>
      <c r="I375" s="6" t="s">
        <v>21</v>
      </c>
    </row>
    <row r="376" spans="1:9">
      <c r="A376" s="6">
        <v>375</v>
      </c>
      <c r="B376" s="7">
        <v>8.2928240740740733E-2</v>
      </c>
      <c r="C376" s="6">
        <v>389</v>
      </c>
      <c r="D376" s="8" t="s">
        <v>1076</v>
      </c>
      <c r="E376" s="8" t="s">
        <v>1077</v>
      </c>
      <c r="F376" s="9" t="s">
        <v>1078</v>
      </c>
      <c r="G376" s="9" t="s">
        <v>164</v>
      </c>
      <c r="H376" s="8" t="s">
        <v>705</v>
      </c>
      <c r="I376" s="6" t="s">
        <v>21</v>
      </c>
    </row>
    <row r="377" spans="1:9">
      <c r="A377" s="6">
        <v>376</v>
      </c>
      <c r="B377" s="7">
        <v>8.2939814814814813E-2</v>
      </c>
      <c r="C377" s="6">
        <v>286</v>
      </c>
      <c r="D377" s="8" t="s">
        <v>1079</v>
      </c>
      <c r="E377" s="8" t="s">
        <v>356</v>
      </c>
      <c r="F377" s="9" t="s">
        <v>1080</v>
      </c>
      <c r="G377" s="9" t="s">
        <v>58</v>
      </c>
      <c r="H377" s="8" t="s">
        <v>20</v>
      </c>
      <c r="I377" s="6" t="s">
        <v>21</v>
      </c>
    </row>
    <row r="378" spans="1:9">
      <c r="A378" s="6">
        <v>377</v>
      </c>
      <c r="B378" s="7">
        <v>8.295138888888888E-2</v>
      </c>
      <c r="C378" s="6">
        <v>291</v>
      </c>
      <c r="D378" s="8" t="s">
        <v>1081</v>
      </c>
      <c r="E378" s="8" t="s">
        <v>376</v>
      </c>
      <c r="F378" s="9" t="s">
        <v>1082</v>
      </c>
      <c r="G378" s="9" t="s">
        <v>13</v>
      </c>
      <c r="H378" s="8" t="s">
        <v>71</v>
      </c>
      <c r="I378" s="6" t="s">
        <v>21</v>
      </c>
    </row>
    <row r="379" spans="1:9">
      <c r="A379" s="6">
        <v>378</v>
      </c>
      <c r="B379" s="7">
        <v>8.3055555555555563E-2</v>
      </c>
      <c r="C379" s="6">
        <v>1031</v>
      </c>
      <c r="D379" s="8" t="s">
        <v>1083</v>
      </c>
      <c r="E379" s="8" t="s">
        <v>1084</v>
      </c>
      <c r="F379" s="9" t="s">
        <v>1085</v>
      </c>
      <c r="G379" s="9" t="s">
        <v>149</v>
      </c>
      <c r="H379" s="8" t="s">
        <v>1086</v>
      </c>
      <c r="I379" s="6" t="s">
        <v>21</v>
      </c>
    </row>
    <row r="380" spans="1:9">
      <c r="A380" s="6">
        <v>379</v>
      </c>
      <c r="B380" s="7">
        <v>8.306712962962963E-2</v>
      </c>
      <c r="C380" s="6">
        <v>313</v>
      </c>
      <c r="D380" s="8" t="s">
        <v>1087</v>
      </c>
      <c r="E380" s="8" t="s">
        <v>398</v>
      </c>
      <c r="F380" s="9" t="s">
        <v>1088</v>
      </c>
      <c r="G380" s="9" t="s">
        <v>58</v>
      </c>
      <c r="H380" s="8" t="s">
        <v>1089</v>
      </c>
      <c r="I380" s="6" t="s">
        <v>50</v>
      </c>
    </row>
    <row r="381" spans="1:9">
      <c r="A381" s="6">
        <v>380</v>
      </c>
      <c r="B381" s="7">
        <v>8.3171296296296285E-2</v>
      </c>
      <c r="C381" s="6">
        <v>339</v>
      </c>
      <c r="D381" s="8" t="s">
        <v>1090</v>
      </c>
      <c r="E381" s="8" t="s">
        <v>1091</v>
      </c>
      <c r="F381" s="9" t="s">
        <v>1092</v>
      </c>
      <c r="G381" s="9" t="s">
        <v>13</v>
      </c>
      <c r="H381" s="8" t="s">
        <v>1089</v>
      </c>
      <c r="I381" s="6" t="s">
        <v>50</v>
      </c>
    </row>
    <row r="382" spans="1:9">
      <c r="A382" s="6">
        <v>381</v>
      </c>
      <c r="B382" s="7">
        <v>8.3171296296296285E-2</v>
      </c>
      <c r="C382" s="6">
        <v>400</v>
      </c>
      <c r="D382" s="8" t="s">
        <v>1093</v>
      </c>
      <c r="E382" s="8" t="s">
        <v>450</v>
      </c>
      <c r="F382" s="9" t="s">
        <v>1094</v>
      </c>
      <c r="G382" s="9" t="s">
        <v>290</v>
      </c>
      <c r="H382" s="8" t="s">
        <v>217</v>
      </c>
      <c r="I382" s="6" t="s">
        <v>21</v>
      </c>
    </row>
    <row r="383" spans="1:9">
      <c r="A383" s="6">
        <v>382</v>
      </c>
      <c r="B383" s="7">
        <v>8.3182870370370365E-2</v>
      </c>
      <c r="C383" s="6">
        <v>396</v>
      </c>
      <c r="D383" s="8" t="s">
        <v>1095</v>
      </c>
      <c r="E383" s="8" t="s">
        <v>803</v>
      </c>
      <c r="F383" s="9" t="s">
        <v>1096</v>
      </c>
      <c r="G383" s="9" t="s">
        <v>1097</v>
      </c>
      <c r="H383" s="8" t="s">
        <v>20</v>
      </c>
      <c r="I383" s="6" t="s">
        <v>21</v>
      </c>
    </row>
    <row r="384" spans="1:9">
      <c r="A384" s="6">
        <v>383</v>
      </c>
      <c r="B384" s="7">
        <v>8.3217592592592593E-2</v>
      </c>
      <c r="C384" s="6">
        <v>164</v>
      </c>
      <c r="D384" s="8" t="s">
        <v>1098</v>
      </c>
      <c r="E384" s="8" t="s">
        <v>295</v>
      </c>
      <c r="F384" s="9" t="s">
        <v>1099</v>
      </c>
      <c r="G384" s="9" t="s">
        <v>13</v>
      </c>
      <c r="H384" s="8" t="s">
        <v>1100</v>
      </c>
      <c r="I384" s="6" t="s">
        <v>260</v>
      </c>
    </row>
    <row r="385" spans="1:9">
      <c r="A385" s="6">
        <v>384</v>
      </c>
      <c r="B385" s="7">
        <v>8.3217592592592593E-2</v>
      </c>
      <c r="C385" s="6">
        <v>276</v>
      </c>
      <c r="D385" s="8" t="s">
        <v>1101</v>
      </c>
      <c r="E385" s="8" t="s">
        <v>1102</v>
      </c>
      <c r="F385" s="9" t="s">
        <v>1103</v>
      </c>
      <c r="G385" s="9" t="s">
        <v>58</v>
      </c>
      <c r="H385" s="8" t="s">
        <v>960</v>
      </c>
      <c r="I385" s="6" t="s">
        <v>21</v>
      </c>
    </row>
    <row r="386" spans="1:9">
      <c r="A386" s="6">
        <v>385</v>
      </c>
      <c r="B386" s="7">
        <v>8.3229166666666674E-2</v>
      </c>
      <c r="C386" s="6">
        <v>165</v>
      </c>
      <c r="D386" s="8" t="s">
        <v>1098</v>
      </c>
      <c r="E386" s="8" t="s">
        <v>1104</v>
      </c>
      <c r="F386" s="9" t="s">
        <v>1105</v>
      </c>
      <c r="G386" s="9" t="s">
        <v>290</v>
      </c>
      <c r="H386" s="8" t="s">
        <v>1106</v>
      </c>
      <c r="I386" s="6" t="s">
        <v>21</v>
      </c>
    </row>
    <row r="387" spans="1:9">
      <c r="A387" s="6">
        <v>386</v>
      </c>
      <c r="B387" s="7">
        <v>8.3321759259259262E-2</v>
      </c>
      <c r="C387" s="6">
        <v>232</v>
      </c>
      <c r="D387" s="8" t="s">
        <v>1107</v>
      </c>
      <c r="E387" s="8" t="s">
        <v>586</v>
      </c>
      <c r="F387" s="9" t="s">
        <v>1108</v>
      </c>
      <c r="G387" s="9" t="s">
        <v>290</v>
      </c>
      <c r="H387" s="8" t="s">
        <v>244</v>
      </c>
      <c r="I387" s="6" t="s">
        <v>79</v>
      </c>
    </row>
    <row r="388" spans="1:9">
      <c r="A388" s="6">
        <v>387</v>
      </c>
      <c r="B388" s="7">
        <v>8.3333333333333329E-2</v>
      </c>
      <c r="C388" s="6">
        <v>697</v>
      </c>
      <c r="D388" s="8" t="s">
        <v>1109</v>
      </c>
      <c r="E388" s="8" t="s">
        <v>1110</v>
      </c>
      <c r="F388" s="9" t="s">
        <v>1111</v>
      </c>
      <c r="G388" s="9" t="s">
        <v>181</v>
      </c>
      <c r="H388" s="8" t="s">
        <v>20</v>
      </c>
      <c r="I388" s="6" t="s">
        <v>21</v>
      </c>
    </row>
    <row r="389" spans="1:9">
      <c r="A389" s="6">
        <v>388</v>
      </c>
      <c r="B389" s="7">
        <v>8.3368055555555556E-2</v>
      </c>
      <c r="C389" s="6">
        <v>547</v>
      </c>
      <c r="D389" s="8" t="s">
        <v>1112</v>
      </c>
      <c r="E389" s="8" t="s">
        <v>61</v>
      </c>
      <c r="F389" s="9" t="s">
        <v>1113</v>
      </c>
      <c r="G389" s="9" t="s">
        <v>67</v>
      </c>
      <c r="H389" s="8" t="s">
        <v>20</v>
      </c>
      <c r="I389" s="6" t="s">
        <v>21</v>
      </c>
    </row>
    <row r="390" spans="1:9">
      <c r="A390" s="6">
        <v>389</v>
      </c>
      <c r="B390" s="7">
        <v>8.3506944444444453E-2</v>
      </c>
      <c r="C390" s="6">
        <v>465</v>
      </c>
      <c r="D390" s="8" t="s">
        <v>1114</v>
      </c>
      <c r="E390" s="8" t="s">
        <v>884</v>
      </c>
      <c r="F390" s="9" t="s">
        <v>1115</v>
      </c>
      <c r="G390" s="9" t="s">
        <v>67</v>
      </c>
      <c r="H390" s="8" t="s">
        <v>71</v>
      </c>
      <c r="I390" s="6" t="s">
        <v>21</v>
      </c>
    </row>
    <row r="391" spans="1:9">
      <c r="A391" s="6">
        <v>390</v>
      </c>
      <c r="B391" s="7">
        <v>8.3541666666666667E-2</v>
      </c>
      <c r="C391" s="6">
        <v>302</v>
      </c>
      <c r="D391" s="8" t="s">
        <v>1116</v>
      </c>
      <c r="E391" s="8" t="s">
        <v>910</v>
      </c>
      <c r="F391" s="9" t="s">
        <v>1117</v>
      </c>
      <c r="G391" s="9" t="s">
        <v>67</v>
      </c>
      <c r="H391" s="8" t="s">
        <v>221</v>
      </c>
      <c r="I391" s="6" t="s">
        <v>21</v>
      </c>
    </row>
    <row r="392" spans="1:9">
      <c r="A392" s="6">
        <v>391</v>
      </c>
      <c r="B392" s="7">
        <v>8.3726851851851858E-2</v>
      </c>
      <c r="C392" s="6">
        <v>576</v>
      </c>
      <c r="D392" s="8" t="s">
        <v>1118</v>
      </c>
      <c r="E392" s="8" t="s">
        <v>1119</v>
      </c>
      <c r="F392" s="9" t="s">
        <v>1120</v>
      </c>
      <c r="G392" s="9" t="s">
        <v>63</v>
      </c>
      <c r="H392" s="8" t="s">
        <v>20</v>
      </c>
      <c r="I392" s="6" t="s">
        <v>21</v>
      </c>
    </row>
    <row r="393" spans="1:9">
      <c r="A393" s="6">
        <v>392</v>
      </c>
      <c r="B393" s="7">
        <v>8.3900462962962954E-2</v>
      </c>
      <c r="C393" s="6">
        <v>433</v>
      </c>
      <c r="D393" s="8" t="s">
        <v>1121</v>
      </c>
      <c r="E393" s="8" t="s">
        <v>1122</v>
      </c>
      <c r="F393" s="9" t="s">
        <v>1123</v>
      </c>
      <c r="G393" s="9" t="s">
        <v>13</v>
      </c>
      <c r="H393" s="8" t="s">
        <v>199</v>
      </c>
      <c r="I393" s="6" t="s">
        <v>21</v>
      </c>
    </row>
    <row r="394" spans="1:9">
      <c r="A394" s="6">
        <v>393</v>
      </c>
      <c r="B394" s="7">
        <v>8.3923611111111115E-2</v>
      </c>
      <c r="C394" s="6">
        <v>463</v>
      </c>
      <c r="D394" s="8" t="s">
        <v>1124</v>
      </c>
      <c r="E394" s="8" t="s">
        <v>1125</v>
      </c>
      <c r="F394" s="9" t="s">
        <v>1126</v>
      </c>
      <c r="G394" s="9" t="s">
        <v>696</v>
      </c>
      <c r="H394" s="8" t="s">
        <v>115</v>
      </c>
      <c r="I394" s="6" t="s">
        <v>21</v>
      </c>
    </row>
    <row r="395" spans="1:9">
      <c r="A395" s="6">
        <v>394</v>
      </c>
      <c r="B395" s="7">
        <v>8.3993055555555543E-2</v>
      </c>
      <c r="C395" s="6">
        <v>462</v>
      </c>
      <c r="D395" s="8" t="s">
        <v>1124</v>
      </c>
      <c r="E395" s="8" t="s">
        <v>86</v>
      </c>
      <c r="F395" s="9" t="s">
        <v>1127</v>
      </c>
      <c r="G395" s="9" t="s">
        <v>41</v>
      </c>
      <c r="H395" s="8" t="s">
        <v>115</v>
      </c>
      <c r="I395" s="6" t="s">
        <v>21</v>
      </c>
    </row>
    <row r="396" spans="1:9">
      <c r="A396" s="6">
        <v>395</v>
      </c>
      <c r="B396" s="7">
        <v>8.4120370370370359E-2</v>
      </c>
      <c r="C396" s="6">
        <v>278</v>
      </c>
      <c r="D396" s="8" t="s">
        <v>1128</v>
      </c>
      <c r="E396" s="8" t="s">
        <v>1084</v>
      </c>
      <c r="F396" s="9" t="s">
        <v>1129</v>
      </c>
      <c r="G396" s="9" t="s">
        <v>58</v>
      </c>
      <c r="H396" s="8" t="s">
        <v>20</v>
      </c>
      <c r="I396" s="6" t="s">
        <v>21</v>
      </c>
    </row>
    <row r="397" spans="1:9">
      <c r="A397" s="6">
        <v>396</v>
      </c>
      <c r="B397" s="7">
        <v>8.4305555555555564E-2</v>
      </c>
      <c r="C397" s="6">
        <v>323</v>
      </c>
      <c r="D397" s="8" t="s">
        <v>1130</v>
      </c>
      <c r="E397" s="8" t="s">
        <v>1131</v>
      </c>
      <c r="F397" s="9" t="s">
        <v>1132</v>
      </c>
      <c r="G397" s="9" t="s">
        <v>67</v>
      </c>
      <c r="H397" s="8" t="s">
        <v>312</v>
      </c>
      <c r="I397" s="6" t="s">
        <v>21</v>
      </c>
    </row>
    <row r="398" spans="1:9">
      <c r="A398" s="6">
        <v>397</v>
      </c>
      <c r="B398" s="7">
        <v>8.44212962962963E-2</v>
      </c>
      <c r="C398" s="6">
        <v>409</v>
      </c>
      <c r="D398" s="8" t="s">
        <v>426</v>
      </c>
      <c r="E398" s="8" t="s">
        <v>1133</v>
      </c>
      <c r="F398" s="9" t="s">
        <v>1134</v>
      </c>
      <c r="G398" s="9" t="s">
        <v>67</v>
      </c>
      <c r="H398" s="8" t="s">
        <v>217</v>
      </c>
      <c r="I398" s="6" t="s">
        <v>21</v>
      </c>
    </row>
    <row r="399" spans="1:9">
      <c r="A399" s="6">
        <v>398</v>
      </c>
      <c r="B399" s="7">
        <v>8.446759259259258E-2</v>
      </c>
      <c r="C399" s="6">
        <v>390</v>
      </c>
      <c r="D399" s="8" t="s">
        <v>417</v>
      </c>
      <c r="E399" s="8" t="s">
        <v>645</v>
      </c>
      <c r="F399" s="9" t="s">
        <v>1135</v>
      </c>
      <c r="G399" s="9" t="s">
        <v>164</v>
      </c>
      <c r="H399" s="8" t="s">
        <v>20</v>
      </c>
      <c r="I399" s="6" t="s">
        <v>21</v>
      </c>
    </row>
    <row r="400" spans="1:9">
      <c r="A400" s="6">
        <v>399</v>
      </c>
      <c r="B400" s="7">
        <v>8.4525462962962969E-2</v>
      </c>
      <c r="C400" s="6">
        <v>343</v>
      </c>
      <c r="D400" s="8" t="s">
        <v>738</v>
      </c>
      <c r="E400" s="8" t="s">
        <v>1136</v>
      </c>
      <c r="F400" s="9" t="s">
        <v>1137</v>
      </c>
      <c r="G400" s="9" t="s">
        <v>41</v>
      </c>
      <c r="H400" s="8" t="s">
        <v>741</v>
      </c>
      <c r="I400" s="6" t="s">
        <v>21</v>
      </c>
    </row>
    <row r="401" spans="1:9">
      <c r="A401" s="6">
        <v>400</v>
      </c>
      <c r="B401" s="7">
        <v>8.4745370370370374E-2</v>
      </c>
      <c r="C401" s="6">
        <v>499</v>
      </c>
      <c r="D401" s="8" t="s">
        <v>1138</v>
      </c>
      <c r="E401" s="8" t="s">
        <v>1139</v>
      </c>
      <c r="F401" s="9" t="s">
        <v>1140</v>
      </c>
      <c r="G401" s="9" t="s">
        <v>290</v>
      </c>
      <c r="H401" s="8" t="s">
        <v>675</v>
      </c>
      <c r="I401" s="6" t="s">
        <v>21</v>
      </c>
    </row>
    <row r="402" spans="1:9">
      <c r="A402" s="6">
        <v>401</v>
      </c>
      <c r="B402" s="7">
        <v>8.5011574074074073E-2</v>
      </c>
      <c r="C402" s="6">
        <v>259</v>
      </c>
      <c r="D402" s="8" t="s">
        <v>1141</v>
      </c>
      <c r="E402" s="8" t="s">
        <v>1142</v>
      </c>
      <c r="F402" s="9" t="s">
        <v>1143</v>
      </c>
      <c r="G402" s="9" t="s">
        <v>164</v>
      </c>
      <c r="H402" s="8" t="s">
        <v>217</v>
      </c>
      <c r="I402" s="6" t="s">
        <v>21</v>
      </c>
    </row>
    <row r="403" spans="1:9">
      <c r="A403" s="6">
        <v>402</v>
      </c>
      <c r="B403" s="7">
        <v>8.5011574074074073E-2</v>
      </c>
      <c r="C403" s="6">
        <v>479</v>
      </c>
      <c r="D403" s="8" t="s">
        <v>1144</v>
      </c>
      <c r="E403" s="8" t="s">
        <v>1145</v>
      </c>
      <c r="F403" s="9" t="s">
        <v>1146</v>
      </c>
      <c r="G403" s="9" t="s">
        <v>58</v>
      </c>
      <c r="H403" s="8" t="s">
        <v>20</v>
      </c>
      <c r="I403" s="6" t="s">
        <v>21</v>
      </c>
    </row>
    <row r="404" spans="1:9">
      <c r="A404" s="6">
        <v>403</v>
      </c>
      <c r="B404" s="7">
        <v>8.5173611111111103E-2</v>
      </c>
      <c r="C404" s="6">
        <v>217</v>
      </c>
      <c r="D404" s="8" t="s">
        <v>1147</v>
      </c>
      <c r="E404" s="8" t="s">
        <v>128</v>
      </c>
      <c r="F404" s="9" t="s">
        <v>1148</v>
      </c>
      <c r="G404" s="9" t="s">
        <v>41</v>
      </c>
      <c r="H404" s="8" t="s">
        <v>20</v>
      </c>
      <c r="I404" s="6" t="s">
        <v>21</v>
      </c>
    </row>
    <row r="405" spans="1:9">
      <c r="A405" s="6">
        <v>404</v>
      </c>
      <c r="B405" s="7">
        <v>8.520833333333333E-2</v>
      </c>
      <c r="C405" s="6">
        <v>1005</v>
      </c>
      <c r="D405" s="8" t="s">
        <v>1149</v>
      </c>
      <c r="E405" s="8" t="s">
        <v>1150</v>
      </c>
      <c r="F405" s="9" t="s">
        <v>1151</v>
      </c>
      <c r="G405" s="9" t="s">
        <v>669</v>
      </c>
      <c r="H405" s="8" t="s">
        <v>770</v>
      </c>
      <c r="I405" s="6" t="s">
        <v>21</v>
      </c>
    </row>
    <row r="406" spans="1:9">
      <c r="A406" s="6">
        <v>405</v>
      </c>
      <c r="B406" s="7">
        <v>8.5254629629629639E-2</v>
      </c>
      <c r="C406" s="6">
        <v>405</v>
      </c>
      <c r="D406" s="8" t="s">
        <v>1152</v>
      </c>
      <c r="E406" s="8" t="s">
        <v>239</v>
      </c>
      <c r="F406" s="9" t="s">
        <v>1153</v>
      </c>
      <c r="G406" s="9" t="s">
        <v>13</v>
      </c>
      <c r="H406" s="8" t="s">
        <v>1154</v>
      </c>
      <c r="I406" s="6" t="s">
        <v>21</v>
      </c>
    </row>
    <row r="407" spans="1:9">
      <c r="A407" s="6">
        <v>406</v>
      </c>
      <c r="B407" s="7">
        <v>8.5381944444444455E-2</v>
      </c>
      <c r="C407" s="6">
        <v>292</v>
      </c>
      <c r="D407" s="8" t="s">
        <v>1155</v>
      </c>
      <c r="E407" s="8" t="s">
        <v>1156</v>
      </c>
      <c r="F407" s="9" t="s">
        <v>1157</v>
      </c>
      <c r="G407" s="9" t="s">
        <v>696</v>
      </c>
      <c r="H407" s="8" t="s">
        <v>111</v>
      </c>
      <c r="I407" s="6" t="s">
        <v>21</v>
      </c>
    </row>
    <row r="408" spans="1:9">
      <c r="A408" s="6">
        <v>407</v>
      </c>
      <c r="B408" s="7">
        <v>8.5393518518518521E-2</v>
      </c>
      <c r="C408" s="6">
        <v>293</v>
      </c>
      <c r="D408" s="8" t="s">
        <v>1155</v>
      </c>
      <c r="E408" s="8" t="s">
        <v>1158</v>
      </c>
      <c r="F408" s="9" t="s">
        <v>1159</v>
      </c>
      <c r="G408" s="9" t="s">
        <v>164</v>
      </c>
      <c r="H408" s="8" t="s">
        <v>111</v>
      </c>
      <c r="I408" s="6" t="s">
        <v>21</v>
      </c>
    </row>
    <row r="409" spans="1:9">
      <c r="A409" s="6">
        <v>408</v>
      </c>
      <c r="B409" s="7">
        <v>8.5416666666666655E-2</v>
      </c>
      <c r="C409" s="6">
        <v>416</v>
      </c>
      <c r="D409" s="8" t="s">
        <v>1160</v>
      </c>
      <c r="E409" s="8" t="s">
        <v>265</v>
      </c>
      <c r="F409" s="9" t="s">
        <v>1161</v>
      </c>
      <c r="G409" s="9" t="s">
        <v>63</v>
      </c>
      <c r="H409" s="8" t="s">
        <v>1162</v>
      </c>
      <c r="I409" s="6" t="s">
        <v>21</v>
      </c>
    </row>
    <row r="410" spans="1:9">
      <c r="A410" s="6">
        <v>409</v>
      </c>
      <c r="B410" s="7">
        <v>8.5416666666666655E-2</v>
      </c>
      <c r="C410" s="6">
        <v>470</v>
      </c>
      <c r="D410" s="8" t="s">
        <v>1163</v>
      </c>
      <c r="E410" s="8" t="s">
        <v>1164</v>
      </c>
      <c r="F410" s="9" t="s">
        <v>1165</v>
      </c>
      <c r="G410" s="9" t="s">
        <v>58</v>
      </c>
      <c r="H410" s="8" t="s">
        <v>49</v>
      </c>
      <c r="I410" s="6" t="s">
        <v>50</v>
      </c>
    </row>
    <row r="411" spans="1:9">
      <c r="A411" s="6">
        <v>410</v>
      </c>
      <c r="B411" s="7">
        <v>8.5462962962962963E-2</v>
      </c>
      <c r="C411" s="6">
        <v>537</v>
      </c>
      <c r="D411" s="8" t="s">
        <v>1166</v>
      </c>
      <c r="E411" s="8" t="s">
        <v>462</v>
      </c>
      <c r="F411" s="9" t="s">
        <v>1167</v>
      </c>
      <c r="G411" s="9" t="s">
        <v>67</v>
      </c>
      <c r="H411" s="8" t="s">
        <v>319</v>
      </c>
      <c r="I411" s="6" t="s">
        <v>21</v>
      </c>
    </row>
    <row r="412" spans="1:9">
      <c r="A412" s="6">
        <v>411</v>
      </c>
      <c r="B412" s="7">
        <v>8.5462962962962963E-2</v>
      </c>
      <c r="C412" s="6">
        <v>1068</v>
      </c>
      <c r="D412" s="8" t="s">
        <v>1168</v>
      </c>
      <c r="E412" s="8" t="s">
        <v>1169</v>
      </c>
      <c r="F412" s="9" t="s">
        <v>1170</v>
      </c>
      <c r="G412" s="9" t="s">
        <v>13</v>
      </c>
      <c r="H412" s="8" t="s">
        <v>319</v>
      </c>
      <c r="I412" s="6" t="s">
        <v>21</v>
      </c>
    </row>
    <row r="413" spans="1:9">
      <c r="A413" s="6">
        <v>412</v>
      </c>
      <c r="B413" s="7">
        <v>8.5625000000000007E-2</v>
      </c>
      <c r="C413" s="6">
        <v>538</v>
      </c>
      <c r="D413" s="8" t="s">
        <v>1171</v>
      </c>
      <c r="E413" s="8" t="s">
        <v>239</v>
      </c>
      <c r="F413" s="9" t="s">
        <v>1172</v>
      </c>
      <c r="G413" s="9" t="s">
        <v>290</v>
      </c>
      <c r="H413" s="8" t="s">
        <v>20</v>
      </c>
      <c r="I413" s="6" t="s">
        <v>21</v>
      </c>
    </row>
    <row r="414" spans="1:9">
      <c r="A414" s="6">
        <v>413</v>
      </c>
      <c r="B414" s="7">
        <v>8.5752314814814823E-2</v>
      </c>
      <c r="C414" s="6">
        <v>525</v>
      </c>
      <c r="D414" s="8" t="s">
        <v>1173</v>
      </c>
      <c r="E414" s="8" t="s">
        <v>1174</v>
      </c>
      <c r="F414" s="9" t="s">
        <v>1175</v>
      </c>
      <c r="G414" s="9" t="s">
        <v>41</v>
      </c>
      <c r="H414" s="8" t="s">
        <v>107</v>
      </c>
      <c r="I414" s="6" t="s">
        <v>79</v>
      </c>
    </row>
    <row r="415" spans="1:9">
      <c r="A415" s="6">
        <v>414</v>
      </c>
      <c r="B415" s="7">
        <v>8.5844907407407411E-2</v>
      </c>
      <c r="C415" s="6">
        <v>722</v>
      </c>
      <c r="D415" s="8" t="s">
        <v>1176</v>
      </c>
      <c r="E415" s="8" t="s">
        <v>128</v>
      </c>
      <c r="F415" s="9" t="s">
        <v>1177</v>
      </c>
      <c r="G415" s="9" t="s">
        <v>58</v>
      </c>
      <c r="H415" s="8" t="s">
        <v>1178</v>
      </c>
      <c r="I415" s="6" t="s">
        <v>21</v>
      </c>
    </row>
    <row r="416" spans="1:9">
      <c r="A416" s="6">
        <v>415</v>
      </c>
      <c r="B416" s="7">
        <v>8.5879629629629625E-2</v>
      </c>
      <c r="C416" s="6">
        <v>506</v>
      </c>
      <c r="D416" s="8" t="s">
        <v>1179</v>
      </c>
      <c r="E416" s="8" t="s">
        <v>155</v>
      </c>
      <c r="F416" s="9" t="s">
        <v>1180</v>
      </c>
      <c r="G416" s="9" t="s">
        <v>58</v>
      </c>
      <c r="H416" s="8" t="s">
        <v>20</v>
      </c>
      <c r="I416" s="6" t="s">
        <v>21</v>
      </c>
    </row>
    <row r="417" spans="1:9">
      <c r="A417" s="6">
        <v>416</v>
      </c>
      <c r="B417" s="7">
        <v>8.59375E-2</v>
      </c>
      <c r="C417" s="6">
        <v>696</v>
      </c>
      <c r="D417" s="8" t="s">
        <v>1181</v>
      </c>
      <c r="E417" s="8" t="s">
        <v>630</v>
      </c>
      <c r="F417" s="9" t="s">
        <v>1182</v>
      </c>
      <c r="G417" s="9" t="s">
        <v>181</v>
      </c>
      <c r="H417" s="8" t="s">
        <v>20</v>
      </c>
      <c r="I417" s="6" t="s">
        <v>21</v>
      </c>
    </row>
    <row r="418" spans="1:9">
      <c r="A418" s="6">
        <v>417</v>
      </c>
      <c r="B418" s="7">
        <v>8.6122685185185177E-2</v>
      </c>
      <c r="C418" s="6">
        <v>287</v>
      </c>
      <c r="D418" s="8" t="s">
        <v>1183</v>
      </c>
      <c r="E418" s="8" t="s">
        <v>1184</v>
      </c>
      <c r="F418" s="9" t="s">
        <v>1185</v>
      </c>
      <c r="G418" s="9" t="s">
        <v>41</v>
      </c>
      <c r="H418" s="8" t="s">
        <v>20</v>
      </c>
      <c r="I418" s="6" t="s">
        <v>21</v>
      </c>
    </row>
    <row r="419" spans="1:9">
      <c r="A419" s="6">
        <v>418</v>
      </c>
      <c r="B419" s="7">
        <v>8.6168981481481485E-2</v>
      </c>
      <c r="C419" s="6">
        <v>374</v>
      </c>
      <c r="D419" s="8" t="s">
        <v>1186</v>
      </c>
      <c r="E419" s="8" t="s">
        <v>473</v>
      </c>
      <c r="F419" s="9" t="s">
        <v>1187</v>
      </c>
      <c r="G419" s="9" t="s">
        <v>58</v>
      </c>
      <c r="H419" s="8" t="s">
        <v>49</v>
      </c>
      <c r="I419" s="6" t="s">
        <v>50</v>
      </c>
    </row>
    <row r="420" spans="1:9">
      <c r="A420" s="6">
        <v>419</v>
      </c>
      <c r="B420" s="7">
        <v>8.6307870370370368E-2</v>
      </c>
      <c r="C420" s="6">
        <v>397</v>
      </c>
      <c r="D420" s="8" t="s">
        <v>1056</v>
      </c>
      <c r="E420" s="8" t="s">
        <v>306</v>
      </c>
      <c r="F420" s="9" t="s">
        <v>1188</v>
      </c>
      <c r="G420" s="9" t="s">
        <v>13</v>
      </c>
      <c r="H420" s="8" t="s">
        <v>20</v>
      </c>
      <c r="I420" s="6" t="s">
        <v>21</v>
      </c>
    </row>
    <row r="421" spans="1:9">
      <c r="A421" s="6">
        <v>420</v>
      </c>
      <c r="B421" s="7">
        <v>8.6319444444444449E-2</v>
      </c>
      <c r="C421" s="6">
        <v>724</v>
      </c>
      <c r="D421" s="8" t="s">
        <v>1189</v>
      </c>
      <c r="E421" s="8" t="s">
        <v>173</v>
      </c>
      <c r="F421" s="9" t="s">
        <v>1190</v>
      </c>
      <c r="G421" s="9" t="s">
        <v>41</v>
      </c>
      <c r="H421" s="8" t="s">
        <v>464</v>
      </c>
      <c r="I421" s="6" t="s">
        <v>21</v>
      </c>
    </row>
    <row r="422" spans="1:9">
      <c r="A422" s="6">
        <v>421</v>
      </c>
      <c r="B422" s="7">
        <v>8.6400462962962957E-2</v>
      </c>
      <c r="C422" s="6">
        <v>453</v>
      </c>
      <c r="D422" s="8" t="s">
        <v>1191</v>
      </c>
      <c r="E422" s="8" t="s">
        <v>1192</v>
      </c>
      <c r="F422" s="9" t="s">
        <v>1193</v>
      </c>
      <c r="G422" s="9" t="s">
        <v>181</v>
      </c>
      <c r="H422" s="8" t="s">
        <v>534</v>
      </c>
      <c r="I422" s="6" t="s">
        <v>21</v>
      </c>
    </row>
    <row r="423" spans="1:9">
      <c r="A423" s="6">
        <v>422</v>
      </c>
      <c r="B423" s="7">
        <v>8.6562500000000001E-2</v>
      </c>
      <c r="C423" s="6">
        <v>401</v>
      </c>
      <c r="D423" s="8" t="s">
        <v>1194</v>
      </c>
      <c r="E423" s="8" t="s">
        <v>1195</v>
      </c>
      <c r="F423" s="9" t="s">
        <v>1196</v>
      </c>
      <c r="G423" s="9" t="s">
        <v>164</v>
      </c>
      <c r="H423" s="8" t="s">
        <v>1197</v>
      </c>
      <c r="I423" s="6" t="s">
        <v>79</v>
      </c>
    </row>
    <row r="424" spans="1:9">
      <c r="A424" s="6">
        <v>423</v>
      </c>
      <c r="B424" s="7">
        <v>8.6574074074074081E-2</v>
      </c>
      <c r="C424" s="6">
        <v>761</v>
      </c>
      <c r="D424" s="8" t="s">
        <v>1198</v>
      </c>
      <c r="E424" s="8" t="s">
        <v>1199</v>
      </c>
      <c r="F424" s="9" t="s">
        <v>1200</v>
      </c>
      <c r="G424" s="9" t="s">
        <v>19</v>
      </c>
      <c r="H424" s="8" t="s">
        <v>237</v>
      </c>
      <c r="I424" s="6" t="s">
        <v>260</v>
      </c>
    </row>
    <row r="425" spans="1:9">
      <c r="A425" s="6">
        <v>424</v>
      </c>
      <c r="B425" s="7">
        <v>8.6886574074074074E-2</v>
      </c>
      <c r="C425" s="6">
        <v>567</v>
      </c>
      <c r="D425" s="8" t="s">
        <v>1109</v>
      </c>
      <c r="E425" s="8" t="s">
        <v>1201</v>
      </c>
      <c r="F425" s="9" t="s">
        <v>1202</v>
      </c>
      <c r="G425" s="9" t="s">
        <v>58</v>
      </c>
      <c r="H425" s="8" t="s">
        <v>244</v>
      </c>
      <c r="I425" s="6" t="s">
        <v>79</v>
      </c>
    </row>
    <row r="426" spans="1:9">
      <c r="A426" s="6">
        <v>425</v>
      </c>
      <c r="B426" s="7">
        <v>8.700231481481481E-2</v>
      </c>
      <c r="C426" s="6">
        <v>419</v>
      </c>
      <c r="D426" s="8" t="s">
        <v>1203</v>
      </c>
      <c r="E426" s="8" t="s">
        <v>1204</v>
      </c>
      <c r="F426" s="9" t="s">
        <v>1205</v>
      </c>
      <c r="G426" s="9" t="s">
        <v>164</v>
      </c>
      <c r="H426" s="8" t="s">
        <v>20</v>
      </c>
      <c r="I426" s="6" t="s">
        <v>21</v>
      </c>
    </row>
    <row r="427" spans="1:9">
      <c r="A427" s="6">
        <v>426</v>
      </c>
      <c r="B427" s="7">
        <v>8.7025462962962971E-2</v>
      </c>
      <c r="C427" s="6">
        <v>636</v>
      </c>
      <c r="D427" s="8" t="s">
        <v>1206</v>
      </c>
      <c r="E427" s="8" t="s">
        <v>86</v>
      </c>
      <c r="F427" s="9" t="s">
        <v>1207</v>
      </c>
      <c r="G427" s="9" t="s">
        <v>58</v>
      </c>
      <c r="H427" s="8" t="s">
        <v>446</v>
      </c>
      <c r="I427" s="6" t="s">
        <v>21</v>
      </c>
    </row>
    <row r="428" spans="1:9">
      <c r="A428" s="6">
        <v>427</v>
      </c>
      <c r="B428" s="7">
        <v>8.7175925925925934E-2</v>
      </c>
      <c r="C428" s="6">
        <v>836</v>
      </c>
      <c r="D428" s="8" t="s">
        <v>1208</v>
      </c>
      <c r="E428" s="8" t="s">
        <v>1209</v>
      </c>
      <c r="F428" s="9" t="s">
        <v>1210</v>
      </c>
      <c r="G428" s="9" t="s">
        <v>164</v>
      </c>
      <c r="H428" s="8" t="s">
        <v>20</v>
      </c>
      <c r="I428" s="6" t="s">
        <v>21</v>
      </c>
    </row>
    <row r="429" spans="1:9">
      <c r="A429" s="6">
        <v>428</v>
      </c>
      <c r="B429" s="7">
        <v>8.7210648148148148E-2</v>
      </c>
      <c r="C429" s="6">
        <v>411</v>
      </c>
      <c r="D429" s="8" t="s">
        <v>1211</v>
      </c>
      <c r="E429" s="8" t="s">
        <v>906</v>
      </c>
      <c r="F429" s="9" t="s">
        <v>1212</v>
      </c>
      <c r="G429" s="9" t="s">
        <v>1213</v>
      </c>
      <c r="H429" s="8" t="s">
        <v>20</v>
      </c>
      <c r="I429" s="6" t="s">
        <v>21</v>
      </c>
    </row>
    <row r="430" spans="1:9">
      <c r="A430" s="6">
        <v>429</v>
      </c>
      <c r="B430" s="7">
        <v>8.7245370370370376E-2</v>
      </c>
      <c r="C430" s="6">
        <v>300</v>
      </c>
      <c r="D430" s="8" t="s">
        <v>1214</v>
      </c>
      <c r="E430" s="8" t="s">
        <v>1215</v>
      </c>
      <c r="F430" s="9" t="s">
        <v>1216</v>
      </c>
      <c r="G430" s="9" t="s">
        <v>67</v>
      </c>
      <c r="H430" s="8" t="s">
        <v>217</v>
      </c>
      <c r="I430" s="6" t="s">
        <v>21</v>
      </c>
    </row>
    <row r="431" spans="1:9">
      <c r="A431" s="6">
        <v>430</v>
      </c>
      <c r="B431" s="7">
        <v>8.7256944444444443E-2</v>
      </c>
      <c r="C431" s="6">
        <v>426</v>
      </c>
      <c r="D431" s="8" t="s">
        <v>1217</v>
      </c>
      <c r="E431" s="8" t="s">
        <v>1218</v>
      </c>
      <c r="F431" s="9" t="s">
        <v>1219</v>
      </c>
      <c r="G431" s="9" t="s">
        <v>63</v>
      </c>
      <c r="H431" s="8" t="s">
        <v>217</v>
      </c>
      <c r="I431" s="6" t="s">
        <v>21</v>
      </c>
    </row>
    <row r="432" spans="1:9">
      <c r="A432" s="6">
        <v>431</v>
      </c>
      <c r="B432" s="7">
        <v>8.7395833333333339E-2</v>
      </c>
      <c r="C432" s="6">
        <v>373</v>
      </c>
      <c r="D432" s="8" t="s">
        <v>1220</v>
      </c>
      <c r="E432" s="8" t="s">
        <v>173</v>
      </c>
      <c r="F432" s="9" t="s">
        <v>1221</v>
      </c>
      <c r="G432" s="9" t="s">
        <v>13</v>
      </c>
      <c r="H432" s="8" t="s">
        <v>107</v>
      </c>
      <c r="I432" s="6" t="s">
        <v>79</v>
      </c>
    </row>
    <row r="433" spans="1:9">
      <c r="A433" s="6">
        <v>432</v>
      </c>
      <c r="B433" s="7">
        <v>8.744212962962962E-2</v>
      </c>
      <c r="C433" s="6">
        <v>368</v>
      </c>
      <c r="D433" s="8" t="s">
        <v>1222</v>
      </c>
      <c r="E433" s="8" t="s">
        <v>1223</v>
      </c>
      <c r="F433" s="9" t="s">
        <v>1224</v>
      </c>
      <c r="G433" s="9" t="s">
        <v>164</v>
      </c>
      <c r="H433" s="8" t="s">
        <v>71</v>
      </c>
      <c r="I433" s="6" t="s">
        <v>21</v>
      </c>
    </row>
    <row r="434" spans="1:9">
      <c r="A434" s="6">
        <v>433</v>
      </c>
      <c r="B434" s="7">
        <v>8.7534722222222208E-2</v>
      </c>
      <c r="C434" s="6">
        <v>439</v>
      </c>
      <c r="D434" s="8" t="s">
        <v>419</v>
      </c>
      <c r="E434" s="8" t="s">
        <v>1225</v>
      </c>
      <c r="F434" s="9" t="s">
        <v>1226</v>
      </c>
      <c r="G434" s="9" t="s">
        <v>1227</v>
      </c>
      <c r="H434" s="8" t="s">
        <v>20</v>
      </c>
      <c r="I434" s="6" t="s">
        <v>21</v>
      </c>
    </row>
    <row r="435" spans="1:9">
      <c r="A435" s="6">
        <v>434</v>
      </c>
      <c r="B435" s="7">
        <v>8.7557870370370369E-2</v>
      </c>
      <c r="C435" s="6">
        <v>747</v>
      </c>
      <c r="D435" s="8" t="s">
        <v>1228</v>
      </c>
      <c r="E435" s="8" t="s">
        <v>1229</v>
      </c>
      <c r="F435" s="9" t="s">
        <v>1230</v>
      </c>
      <c r="G435" s="9" t="s">
        <v>67</v>
      </c>
      <c r="H435" s="8" t="s">
        <v>111</v>
      </c>
      <c r="I435" s="6" t="s">
        <v>21</v>
      </c>
    </row>
    <row r="436" spans="1:9">
      <c r="A436" s="6">
        <v>435</v>
      </c>
      <c r="B436" s="7">
        <v>8.7604166666666664E-2</v>
      </c>
      <c r="C436" s="6">
        <v>363</v>
      </c>
      <c r="D436" s="8" t="s">
        <v>1231</v>
      </c>
      <c r="E436" s="8" t="s">
        <v>1232</v>
      </c>
      <c r="F436" s="9" t="s">
        <v>1233</v>
      </c>
      <c r="G436" s="9" t="s">
        <v>290</v>
      </c>
      <c r="H436" s="8" t="s">
        <v>1234</v>
      </c>
      <c r="I436" s="6" t="s">
        <v>79</v>
      </c>
    </row>
    <row r="437" spans="1:9">
      <c r="A437" s="6">
        <v>436</v>
      </c>
      <c r="B437" s="7">
        <v>8.7604166666666664E-2</v>
      </c>
      <c r="C437" s="6">
        <v>803</v>
      </c>
      <c r="D437" s="8" t="s">
        <v>1235</v>
      </c>
      <c r="E437" s="8" t="s">
        <v>1069</v>
      </c>
      <c r="F437" s="9" t="s">
        <v>1236</v>
      </c>
      <c r="G437" s="9" t="s">
        <v>13</v>
      </c>
      <c r="H437" s="8" t="s">
        <v>705</v>
      </c>
      <c r="I437" s="6" t="s">
        <v>21</v>
      </c>
    </row>
    <row r="438" spans="1:9">
      <c r="A438" s="6">
        <v>437</v>
      </c>
      <c r="B438" s="7">
        <v>8.7777777777777774E-2</v>
      </c>
      <c r="C438" s="6">
        <v>440</v>
      </c>
      <c r="D438" s="8" t="s">
        <v>419</v>
      </c>
      <c r="E438" s="8" t="s">
        <v>1237</v>
      </c>
      <c r="F438" s="9" t="s">
        <v>1238</v>
      </c>
      <c r="G438" s="9" t="s">
        <v>164</v>
      </c>
      <c r="H438" s="8" t="s">
        <v>20</v>
      </c>
      <c r="I438" s="6" t="s">
        <v>21</v>
      </c>
    </row>
    <row r="439" spans="1:9">
      <c r="A439" s="6">
        <v>438</v>
      </c>
      <c r="B439" s="7">
        <v>8.7824074074074068E-2</v>
      </c>
      <c r="C439" s="6">
        <v>846</v>
      </c>
      <c r="D439" s="8" t="s">
        <v>1239</v>
      </c>
      <c r="E439" s="8" t="s">
        <v>1240</v>
      </c>
      <c r="F439" s="9" t="s">
        <v>1241</v>
      </c>
      <c r="G439" s="9" t="s">
        <v>67</v>
      </c>
      <c r="H439" s="8" t="s">
        <v>623</v>
      </c>
      <c r="I439" s="6" t="s">
        <v>21</v>
      </c>
    </row>
    <row r="440" spans="1:9">
      <c r="A440" s="6">
        <v>439</v>
      </c>
      <c r="B440" s="7">
        <v>8.7997685185185193E-2</v>
      </c>
      <c r="C440" s="6">
        <v>388</v>
      </c>
      <c r="D440" s="8" t="s">
        <v>1242</v>
      </c>
      <c r="E440" s="8" t="s">
        <v>1243</v>
      </c>
      <c r="F440" s="9" t="s">
        <v>1244</v>
      </c>
      <c r="G440" s="9" t="s">
        <v>164</v>
      </c>
      <c r="H440" s="8" t="s">
        <v>71</v>
      </c>
      <c r="I440" s="6" t="s">
        <v>21</v>
      </c>
    </row>
    <row r="441" spans="1:9">
      <c r="A441" s="6">
        <v>440</v>
      </c>
      <c r="B441" s="7">
        <v>8.8055555555555554E-2</v>
      </c>
      <c r="C441" s="6">
        <v>758</v>
      </c>
      <c r="D441" s="8" t="s">
        <v>1245</v>
      </c>
      <c r="E441" s="8" t="s">
        <v>100</v>
      </c>
      <c r="F441" s="9" t="s">
        <v>1246</v>
      </c>
      <c r="G441" s="9" t="s">
        <v>19</v>
      </c>
      <c r="H441" s="8" t="s">
        <v>524</v>
      </c>
      <c r="I441" s="6" t="s">
        <v>21</v>
      </c>
    </row>
    <row r="442" spans="1:9">
      <c r="A442" s="6">
        <v>441</v>
      </c>
      <c r="B442" s="7">
        <v>8.8090277777777781E-2</v>
      </c>
      <c r="C442" s="6">
        <v>384</v>
      </c>
      <c r="D442" s="8" t="s">
        <v>1247</v>
      </c>
      <c r="E442" s="8" t="s">
        <v>1248</v>
      </c>
      <c r="F442" s="9" t="s">
        <v>1249</v>
      </c>
      <c r="G442" s="9" t="s">
        <v>41</v>
      </c>
      <c r="H442" s="8" t="s">
        <v>1250</v>
      </c>
      <c r="I442" s="6" t="s">
        <v>21</v>
      </c>
    </row>
    <row r="443" spans="1:9">
      <c r="A443" s="6">
        <v>442</v>
      </c>
      <c r="B443" s="7">
        <v>8.8136574074074062E-2</v>
      </c>
      <c r="C443" s="6">
        <v>352</v>
      </c>
      <c r="D443" s="8" t="s">
        <v>1251</v>
      </c>
      <c r="E443" s="8" t="s">
        <v>943</v>
      </c>
      <c r="F443" s="9" t="s">
        <v>1252</v>
      </c>
      <c r="G443" s="9" t="s">
        <v>58</v>
      </c>
      <c r="H443" s="8" t="s">
        <v>1250</v>
      </c>
      <c r="I443" s="6" t="s">
        <v>21</v>
      </c>
    </row>
    <row r="444" spans="1:9">
      <c r="A444" s="6">
        <v>443</v>
      </c>
      <c r="B444" s="7">
        <v>8.8275462962962958E-2</v>
      </c>
      <c r="C444" s="6">
        <v>430</v>
      </c>
      <c r="D444" s="8" t="s">
        <v>1253</v>
      </c>
      <c r="E444" s="8" t="s">
        <v>1254</v>
      </c>
      <c r="F444" s="9" t="s">
        <v>1255</v>
      </c>
      <c r="G444" s="9" t="s">
        <v>164</v>
      </c>
      <c r="H444" s="8" t="s">
        <v>244</v>
      </c>
      <c r="I444" s="6" t="s">
        <v>79</v>
      </c>
    </row>
    <row r="445" spans="1:9">
      <c r="A445" s="6">
        <v>444</v>
      </c>
      <c r="B445" s="7">
        <v>8.8310185185185186E-2</v>
      </c>
      <c r="C445" s="6">
        <v>488</v>
      </c>
      <c r="D445" s="8" t="s">
        <v>514</v>
      </c>
      <c r="E445" s="8" t="s">
        <v>1256</v>
      </c>
      <c r="F445" s="9" t="s">
        <v>1257</v>
      </c>
      <c r="G445" s="9" t="s">
        <v>181</v>
      </c>
      <c r="H445" s="8" t="s">
        <v>517</v>
      </c>
      <c r="I445" s="6" t="s">
        <v>21</v>
      </c>
    </row>
    <row r="446" spans="1:9">
      <c r="A446" s="6">
        <v>445</v>
      </c>
      <c r="B446" s="7">
        <v>8.8379629629629627E-2</v>
      </c>
      <c r="C446" s="6">
        <v>682</v>
      </c>
      <c r="D446" s="8" t="s">
        <v>1258</v>
      </c>
      <c r="E446" s="8" t="s">
        <v>1074</v>
      </c>
      <c r="F446" s="9" t="s">
        <v>1259</v>
      </c>
      <c r="G446" s="9" t="s">
        <v>595</v>
      </c>
      <c r="H446" s="8" t="s">
        <v>20</v>
      </c>
      <c r="I446" s="6" t="s">
        <v>21</v>
      </c>
    </row>
    <row r="447" spans="1:9">
      <c r="A447" s="6">
        <v>446</v>
      </c>
      <c r="B447" s="7">
        <v>8.8530092592592591E-2</v>
      </c>
      <c r="C447" s="6">
        <v>338</v>
      </c>
      <c r="D447" s="8" t="s">
        <v>363</v>
      </c>
      <c r="E447" s="8" t="s">
        <v>128</v>
      </c>
      <c r="F447" s="9" t="s">
        <v>1260</v>
      </c>
      <c r="G447" s="9" t="s">
        <v>58</v>
      </c>
      <c r="H447" s="8" t="s">
        <v>29</v>
      </c>
      <c r="I447" s="6" t="s">
        <v>21</v>
      </c>
    </row>
    <row r="448" spans="1:9">
      <c r="A448" s="6">
        <v>447</v>
      </c>
      <c r="B448" s="7">
        <v>8.8773148148148143E-2</v>
      </c>
      <c r="C448" s="6">
        <v>650</v>
      </c>
      <c r="D448" s="8" t="s">
        <v>1261</v>
      </c>
      <c r="E448" s="8" t="s">
        <v>1262</v>
      </c>
      <c r="F448" s="9" t="s">
        <v>1263</v>
      </c>
      <c r="G448" s="9" t="s">
        <v>63</v>
      </c>
      <c r="H448" s="8" t="s">
        <v>107</v>
      </c>
      <c r="I448" s="6" t="s">
        <v>79</v>
      </c>
    </row>
    <row r="449" spans="1:9">
      <c r="A449" s="6">
        <v>448</v>
      </c>
      <c r="B449" s="7">
        <v>8.8993055555555547E-2</v>
      </c>
      <c r="C449" s="6">
        <v>596</v>
      </c>
      <c r="D449" s="8" t="s">
        <v>1264</v>
      </c>
      <c r="E449" s="8" t="s">
        <v>1265</v>
      </c>
      <c r="F449" s="9" t="s">
        <v>1266</v>
      </c>
      <c r="G449" s="9" t="s">
        <v>58</v>
      </c>
      <c r="H449" s="8" t="s">
        <v>107</v>
      </c>
      <c r="I449" s="6" t="s">
        <v>79</v>
      </c>
    </row>
    <row r="450" spans="1:9">
      <c r="A450" s="6">
        <v>449</v>
      </c>
      <c r="B450" s="7">
        <v>8.9236111111111113E-2</v>
      </c>
      <c r="C450" s="6">
        <v>816</v>
      </c>
      <c r="D450" s="8" t="s">
        <v>1267</v>
      </c>
      <c r="E450" s="8" t="s">
        <v>69</v>
      </c>
      <c r="F450" s="9" t="s">
        <v>1268</v>
      </c>
      <c r="G450" s="9" t="s">
        <v>58</v>
      </c>
      <c r="H450" s="8" t="s">
        <v>107</v>
      </c>
      <c r="I450" s="6" t="s">
        <v>79</v>
      </c>
    </row>
    <row r="451" spans="1:9">
      <c r="A451" s="6">
        <v>450</v>
      </c>
      <c r="B451" s="7">
        <v>8.9340277777777768E-2</v>
      </c>
      <c r="C451" s="6">
        <v>583</v>
      </c>
      <c r="D451" s="8" t="s">
        <v>576</v>
      </c>
      <c r="E451" s="8" t="s">
        <v>1269</v>
      </c>
      <c r="F451" s="9" t="s">
        <v>1270</v>
      </c>
      <c r="G451" s="9" t="s">
        <v>41</v>
      </c>
      <c r="H451" s="8" t="s">
        <v>544</v>
      </c>
      <c r="I451" s="6" t="s">
        <v>21</v>
      </c>
    </row>
    <row r="452" spans="1:9">
      <c r="A452" s="6">
        <v>451</v>
      </c>
      <c r="B452" s="7">
        <v>8.9386574074074077E-2</v>
      </c>
      <c r="C452" s="6">
        <v>690</v>
      </c>
      <c r="D452" s="8" t="s">
        <v>1271</v>
      </c>
      <c r="E452" s="8" t="s">
        <v>1272</v>
      </c>
      <c r="F452" s="9" t="s">
        <v>1273</v>
      </c>
      <c r="G452" s="9" t="s">
        <v>67</v>
      </c>
      <c r="H452" s="8" t="s">
        <v>217</v>
      </c>
      <c r="I452" s="6" t="s">
        <v>21</v>
      </c>
    </row>
    <row r="453" spans="1:9">
      <c r="A453" s="6">
        <v>452</v>
      </c>
      <c r="B453" s="7">
        <v>8.9467592592592585E-2</v>
      </c>
      <c r="C453" s="6">
        <v>578</v>
      </c>
      <c r="D453" s="8" t="s">
        <v>1274</v>
      </c>
      <c r="E453" s="8" t="s">
        <v>170</v>
      </c>
      <c r="F453" s="9" t="s">
        <v>1275</v>
      </c>
      <c r="G453" s="9" t="s">
        <v>58</v>
      </c>
      <c r="H453" s="8" t="s">
        <v>217</v>
      </c>
      <c r="I453" s="6" t="s">
        <v>21</v>
      </c>
    </row>
    <row r="454" spans="1:9">
      <c r="A454" s="6">
        <v>453</v>
      </c>
      <c r="B454" s="7">
        <v>8.9548611111111107E-2</v>
      </c>
      <c r="C454" s="6">
        <v>527</v>
      </c>
      <c r="D454" s="8" t="s">
        <v>1276</v>
      </c>
      <c r="E454" s="8" t="s">
        <v>1277</v>
      </c>
      <c r="F454" s="9" t="s">
        <v>1278</v>
      </c>
      <c r="G454" s="9" t="s">
        <v>164</v>
      </c>
      <c r="H454" s="8" t="s">
        <v>20</v>
      </c>
      <c r="I454" s="6" t="s">
        <v>21</v>
      </c>
    </row>
    <row r="455" spans="1:9">
      <c r="A455" s="6">
        <v>454</v>
      </c>
      <c r="B455" s="7">
        <v>9.0057870370370371E-2</v>
      </c>
      <c r="C455" s="6">
        <v>500</v>
      </c>
      <c r="D455" s="8" t="s">
        <v>1279</v>
      </c>
      <c r="E455" s="8" t="s">
        <v>1280</v>
      </c>
      <c r="F455" s="9" t="s">
        <v>1281</v>
      </c>
      <c r="G455" s="9" t="s">
        <v>41</v>
      </c>
      <c r="H455" s="8" t="s">
        <v>71</v>
      </c>
      <c r="I455" s="6" t="s">
        <v>21</v>
      </c>
    </row>
    <row r="456" spans="1:9">
      <c r="A456" s="6">
        <v>455</v>
      </c>
      <c r="B456" s="7">
        <v>9.0069444444444438E-2</v>
      </c>
      <c r="C456" s="6">
        <v>859</v>
      </c>
      <c r="D456" s="8" t="s">
        <v>1282</v>
      </c>
      <c r="E456" s="8" t="s">
        <v>1283</v>
      </c>
      <c r="F456" s="9" t="s">
        <v>1284</v>
      </c>
      <c r="G456" s="9" t="s">
        <v>595</v>
      </c>
      <c r="H456" s="8" t="s">
        <v>1285</v>
      </c>
      <c r="I456" s="6" t="s">
        <v>21</v>
      </c>
    </row>
    <row r="457" spans="1:9">
      <c r="A457" s="6">
        <v>456</v>
      </c>
      <c r="B457" s="7">
        <v>9.0081018518518519E-2</v>
      </c>
      <c r="C457" s="6">
        <v>342</v>
      </c>
      <c r="D457" s="8" t="s">
        <v>1286</v>
      </c>
      <c r="E457" s="8" t="s">
        <v>1287</v>
      </c>
      <c r="F457" s="9" t="s">
        <v>1288</v>
      </c>
      <c r="G457" s="9" t="s">
        <v>290</v>
      </c>
      <c r="H457" s="8" t="s">
        <v>1154</v>
      </c>
      <c r="I457" s="6" t="s">
        <v>21</v>
      </c>
    </row>
    <row r="458" spans="1:9">
      <c r="A458" s="6">
        <v>457</v>
      </c>
      <c r="B458" s="7">
        <v>9.015046296296296E-2</v>
      </c>
      <c r="C458" s="6">
        <v>870</v>
      </c>
      <c r="D458" s="8" t="s">
        <v>1289</v>
      </c>
      <c r="E458" s="8" t="s">
        <v>373</v>
      </c>
      <c r="F458" s="9" t="s">
        <v>1290</v>
      </c>
      <c r="G458" s="9" t="s">
        <v>149</v>
      </c>
      <c r="H458" s="8" t="s">
        <v>199</v>
      </c>
      <c r="I458" s="6" t="s">
        <v>21</v>
      </c>
    </row>
    <row r="459" spans="1:9">
      <c r="A459" s="6">
        <v>458</v>
      </c>
      <c r="B459" s="7">
        <v>9.0231481481481482E-2</v>
      </c>
      <c r="C459" s="6">
        <v>522</v>
      </c>
      <c r="D459" s="8" t="s">
        <v>1291</v>
      </c>
      <c r="E459" s="8" t="s">
        <v>1292</v>
      </c>
      <c r="F459" s="9" t="s">
        <v>1293</v>
      </c>
      <c r="G459" s="9" t="s">
        <v>67</v>
      </c>
      <c r="H459" s="8" t="s">
        <v>111</v>
      </c>
      <c r="I459" s="6" t="s">
        <v>21</v>
      </c>
    </row>
    <row r="460" spans="1:9">
      <c r="A460" s="6">
        <v>459</v>
      </c>
      <c r="B460" s="7">
        <v>9.0277777777777776E-2</v>
      </c>
      <c r="C460" s="6">
        <v>668</v>
      </c>
      <c r="D460" s="8" t="s">
        <v>1294</v>
      </c>
      <c r="E460" s="8" t="s">
        <v>648</v>
      </c>
      <c r="F460" s="9" t="s">
        <v>1295</v>
      </c>
      <c r="G460" s="9" t="s">
        <v>41</v>
      </c>
      <c r="H460" s="8" t="s">
        <v>705</v>
      </c>
      <c r="I460" s="6" t="s">
        <v>21</v>
      </c>
    </row>
    <row r="461" spans="1:9">
      <c r="A461" s="6">
        <v>460</v>
      </c>
      <c r="B461" s="7">
        <v>9.0381944444444431E-2</v>
      </c>
      <c r="C461" s="6">
        <v>387</v>
      </c>
      <c r="D461" s="8" t="s">
        <v>1296</v>
      </c>
      <c r="E461" s="8" t="s">
        <v>819</v>
      </c>
      <c r="F461" s="9" t="s">
        <v>1297</v>
      </c>
      <c r="G461" s="9" t="s">
        <v>290</v>
      </c>
      <c r="H461" s="8" t="s">
        <v>71</v>
      </c>
      <c r="I461" s="6" t="s">
        <v>21</v>
      </c>
    </row>
    <row r="462" spans="1:9">
      <c r="A462" s="6">
        <v>461</v>
      </c>
      <c r="B462" s="7">
        <v>9.0497685185185181E-2</v>
      </c>
      <c r="C462" s="6">
        <v>310</v>
      </c>
      <c r="D462" s="8" t="s">
        <v>1298</v>
      </c>
      <c r="E462" s="8" t="s">
        <v>819</v>
      </c>
      <c r="F462" s="9" t="s">
        <v>1299</v>
      </c>
      <c r="G462" s="9" t="s">
        <v>41</v>
      </c>
      <c r="H462" s="8" t="s">
        <v>217</v>
      </c>
      <c r="I462" s="6" t="s">
        <v>21</v>
      </c>
    </row>
    <row r="463" spans="1:9">
      <c r="A463" s="6">
        <v>462</v>
      </c>
      <c r="B463" s="7">
        <v>9.0659722222222225E-2</v>
      </c>
      <c r="C463" s="6">
        <v>459</v>
      </c>
      <c r="D463" s="8" t="s">
        <v>1300</v>
      </c>
      <c r="E463" s="8" t="s">
        <v>1301</v>
      </c>
      <c r="F463" s="9" t="s">
        <v>1302</v>
      </c>
      <c r="G463" s="9" t="s">
        <v>13</v>
      </c>
      <c r="H463" s="8" t="s">
        <v>1303</v>
      </c>
      <c r="I463" s="6" t="s">
        <v>1304</v>
      </c>
    </row>
    <row r="464" spans="1:9">
      <c r="A464" s="6">
        <v>463</v>
      </c>
      <c r="B464" s="7">
        <v>9.0706018518518519E-2</v>
      </c>
      <c r="C464" s="6">
        <v>357</v>
      </c>
      <c r="D464" s="8" t="s">
        <v>276</v>
      </c>
      <c r="E464" s="8" t="s">
        <v>1305</v>
      </c>
      <c r="F464" s="9" t="s">
        <v>1306</v>
      </c>
      <c r="G464" s="9" t="s">
        <v>164</v>
      </c>
      <c r="H464" s="8" t="s">
        <v>20</v>
      </c>
      <c r="I464" s="6" t="s">
        <v>21</v>
      </c>
    </row>
    <row r="465" spans="1:9">
      <c r="A465" s="6">
        <v>464</v>
      </c>
      <c r="B465" s="7">
        <v>9.0833333333333335E-2</v>
      </c>
      <c r="C465" s="6">
        <v>464</v>
      </c>
      <c r="D465" s="8" t="s">
        <v>1124</v>
      </c>
      <c r="E465" s="8" t="s">
        <v>1307</v>
      </c>
      <c r="F465" s="9" t="s">
        <v>1308</v>
      </c>
      <c r="G465" s="9" t="s">
        <v>63</v>
      </c>
      <c r="H465" s="8" t="s">
        <v>115</v>
      </c>
      <c r="I465" s="6" t="s">
        <v>21</v>
      </c>
    </row>
    <row r="466" spans="1:9">
      <c r="A466" s="6">
        <v>465</v>
      </c>
      <c r="B466" s="7">
        <v>9.0856481481481469E-2</v>
      </c>
      <c r="C466" s="6">
        <v>649</v>
      </c>
      <c r="D466" s="8" t="s">
        <v>1309</v>
      </c>
      <c r="E466" s="8" t="s">
        <v>1310</v>
      </c>
      <c r="F466" s="9" t="s">
        <v>1311</v>
      </c>
      <c r="G466" s="9" t="s">
        <v>67</v>
      </c>
      <c r="H466" s="8" t="s">
        <v>1312</v>
      </c>
      <c r="I466" s="6" t="s">
        <v>21</v>
      </c>
    </row>
    <row r="467" spans="1:9">
      <c r="A467" s="6">
        <v>466</v>
      </c>
      <c r="B467" s="7">
        <v>9.0868055555555549E-2</v>
      </c>
      <c r="C467" s="6">
        <v>863</v>
      </c>
      <c r="D467" s="8" t="s">
        <v>1313</v>
      </c>
      <c r="E467" s="8" t="s">
        <v>173</v>
      </c>
      <c r="F467" s="9" t="s">
        <v>1314</v>
      </c>
      <c r="G467" s="9" t="s">
        <v>58</v>
      </c>
      <c r="H467" s="8" t="s">
        <v>20</v>
      </c>
      <c r="I467" s="6" t="s">
        <v>21</v>
      </c>
    </row>
    <row r="468" spans="1:9">
      <c r="A468" s="6">
        <v>467</v>
      </c>
      <c r="B468" s="7">
        <v>9.087962962962963E-2</v>
      </c>
      <c r="C468" s="6">
        <v>427</v>
      </c>
      <c r="D468" s="8" t="s">
        <v>1315</v>
      </c>
      <c r="E468" s="8" t="s">
        <v>1316</v>
      </c>
      <c r="F468" s="9" t="s">
        <v>1317</v>
      </c>
      <c r="G468" s="9" t="s">
        <v>63</v>
      </c>
      <c r="H468" s="8" t="s">
        <v>217</v>
      </c>
      <c r="I468" s="6" t="s">
        <v>21</v>
      </c>
    </row>
    <row r="469" spans="1:9">
      <c r="A469" s="6">
        <v>468</v>
      </c>
      <c r="B469" s="7">
        <v>9.0925925925925924E-2</v>
      </c>
      <c r="C469" s="6">
        <v>569</v>
      </c>
      <c r="D469" s="8" t="s">
        <v>969</v>
      </c>
      <c r="E469" s="8" t="s">
        <v>1318</v>
      </c>
      <c r="F469" s="9" t="s">
        <v>1319</v>
      </c>
      <c r="G469" s="9" t="s">
        <v>1227</v>
      </c>
      <c r="H469" s="8" t="s">
        <v>20</v>
      </c>
      <c r="I469" s="6" t="s">
        <v>21</v>
      </c>
    </row>
    <row r="470" spans="1:9">
      <c r="A470" s="6">
        <v>469</v>
      </c>
      <c r="B470" s="7">
        <v>9.0960648148148152E-2</v>
      </c>
      <c r="C470" s="6">
        <v>533</v>
      </c>
      <c r="D470" s="8" t="s">
        <v>1320</v>
      </c>
      <c r="E470" s="8" t="s">
        <v>1321</v>
      </c>
      <c r="F470" s="9" t="s">
        <v>1322</v>
      </c>
      <c r="G470" s="9" t="s">
        <v>13</v>
      </c>
      <c r="H470" s="8" t="s">
        <v>319</v>
      </c>
      <c r="I470" s="6" t="s">
        <v>21</v>
      </c>
    </row>
    <row r="471" spans="1:9">
      <c r="A471" s="6">
        <v>470</v>
      </c>
      <c r="B471" s="7">
        <v>9.0983796296296285E-2</v>
      </c>
      <c r="C471" s="6">
        <v>2003</v>
      </c>
      <c r="D471" s="8">
        <v>3</v>
      </c>
      <c r="E471" s="8" t="s">
        <v>537</v>
      </c>
      <c r="F471" s="6"/>
      <c r="G471" s="6"/>
      <c r="H471" s="8"/>
      <c r="I471" s="6"/>
    </row>
    <row r="472" spans="1:9">
      <c r="A472" s="6">
        <v>471</v>
      </c>
      <c r="B472" s="7">
        <v>9.1018518518518512E-2</v>
      </c>
      <c r="C472" s="6">
        <v>1173</v>
      </c>
      <c r="D472" s="8" t="s">
        <v>1121</v>
      </c>
      <c r="E472" s="8" t="s">
        <v>1215</v>
      </c>
      <c r="F472" s="9" t="s">
        <v>1323</v>
      </c>
      <c r="G472" s="9" t="s">
        <v>58</v>
      </c>
      <c r="H472" s="8" t="s">
        <v>20</v>
      </c>
      <c r="I472" s="6" t="s">
        <v>21</v>
      </c>
    </row>
    <row r="473" spans="1:9">
      <c r="A473" s="6">
        <v>472</v>
      </c>
      <c r="B473" s="7">
        <v>9.1030092592592593E-2</v>
      </c>
      <c r="C473" s="6">
        <v>556</v>
      </c>
      <c r="D473" s="8" t="s">
        <v>1324</v>
      </c>
      <c r="E473" s="8" t="s">
        <v>170</v>
      </c>
      <c r="F473" s="9" t="s">
        <v>1325</v>
      </c>
      <c r="G473" s="9" t="s">
        <v>58</v>
      </c>
      <c r="H473" s="8" t="s">
        <v>754</v>
      </c>
      <c r="I473" s="6" t="s">
        <v>21</v>
      </c>
    </row>
    <row r="474" spans="1:9">
      <c r="A474" s="6">
        <v>473</v>
      </c>
      <c r="B474" s="7">
        <v>9.1030092592592593E-2</v>
      </c>
      <c r="C474" s="6">
        <v>860</v>
      </c>
      <c r="D474" s="8" t="s">
        <v>1326</v>
      </c>
      <c r="E474" s="8" t="s">
        <v>1327</v>
      </c>
      <c r="F474" s="9" t="s">
        <v>1328</v>
      </c>
      <c r="G474" s="9" t="s">
        <v>58</v>
      </c>
      <c r="H474" s="8" t="s">
        <v>111</v>
      </c>
      <c r="I474" s="6" t="s">
        <v>21</v>
      </c>
    </row>
    <row r="475" spans="1:9">
      <c r="A475" s="6">
        <v>474</v>
      </c>
      <c r="B475" s="7">
        <v>9.1099537037037034E-2</v>
      </c>
      <c r="C475" s="6">
        <v>979</v>
      </c>
      <c r="D475" s="8" t="s">
        <v>1329</v>
      </c>
      <c r="E475" s="8" t="s">
        <v>1330</v>
      </c>
      <c r="F475" s="9" t="s">
        <v>1331</v>
      </c>
      <c r="G475" s="9" t="s">
        <v>67</v>
      </c>
      <c r="H475" s="8" t="s">
        <v>107</v>
      </c>
      <c r="I475" s="6" t="s">
        <v>79</v>
      </c>
    </row>
    <row r="476" spans="1:9">
      <c r="A476" s="6">
        <v>475</v>
      </c>
      <c r="B476" s="7">
        <v>9.121527777777777E-2</v>
      </c>
      <c r="C476" s="6">
        <v>923</v>
      </c>
      <c r="D476" s="8" t="s">
        <v>1332</v>
      </c>
      <c r="E476" s="8" t="s">
        <v>1333</v>
      </c>
      <c r="F476" s="9" t="s">
        <v>1334</v>
      </c>
      <c r="G476" s="9" t="s">
        <v>41</v>
      </c>
      <c r="H476" s="8" t="s">
        <v>1335</v>
      </c>
      <c r="I476" s="6" t="s">
        <v>21</v>
      </c>
    </row>
    <row r="477" spans="1:9">
      <c r="A477" s="6">
        <v>476</v>
      </c>
      <c r="B477" s="7">
        <v>9.1273148148148145E-2</v>
      </c>
      <c r="C477" s="6">
        <v>911</v>
      </c>
      <c r="D477" s="8" t="s">
        <v>1291</v>
      </c>
      <c r="E477" s="8" t="s">
        <v>667</v>
      </c>
      <c r="F477" s="9" t="s">
        <v>1336</v>
      </c>
      <c r="G477" s="9" t="s">
        <v>58</v>
      </c>
      <c r="H477" s="8" t="s">
        <v>960</v>
      </c>
      <c r="I477" s="6" t="s">
        <v>21</v>
      </c>
    </row>
    <row r="478" spans="1:9">
      <c r="A478" s="6">
        <v>477</v>
      </c>
      <c r="B478" s="7">
        <v>9.1296296296296306E-2</v>
      </c>
      <c r="C478" s="6">
        <v>309</v>
      </c>
      <c r="D478" s="8" t="s">
        <v>1337</v>
      </c>
      <c r="E478" s="8" t="s">
        <v>86</v>
      </c>
      <c r="F478" s="9" t="s">
        <v>1338</v>
      </c>
      <c r="G478" s="9" t="s">
        <v>290</v>
      </c>
      <c r="H478" s="8" t="s">
        <v>107</v>
      </c>
      <c r="I478" s="6" t="s">
        <v>79</v>
      </c>
    </row>
    <row r="479" spans="1:9">
      <c r="A479" s="6">
        <v>478</v>
      </c>
      <c r="B479" s="7">
        <v>9.1307870370370373E-2</v>
      </c>
      <c r="C479" s="6">
        <v>570</v>
      </c>
      <c r="D479" s="8" t="s">
        <v>969</v>
      </c>
      <c r="E479" s="8" t="s">
        <v>473</v>
      </c>
      <c r="F479" s="9" t="s">
        <v>1339</v>
      </c>
      <c r="G479" s="9" t="s">
        <v>58</v>
      </c>
      <c r="H479" s="8" t="s">
        <v>20</v>
      </c>
      <c r="I479" s="6" t="s">
        <v>21</v>
      </c>
    </row>
    <row r="480" spans="1:9">
      <c r="A480" s="6">
        <v>479</v>
      </c>
      <c r="B480" s="7">
        <v>9.1319444444444453E-2</v>
      </c>
      <c r="C480" s="6">
        <v>595</v>
      </c>
      <c r="D480" s="8" t="s">
        <v>1340</v>
      </c>
      <c r="E480" s="8" t="s">
        <v>1341</v>
      </c>
      <c r="F480" s="9" t="s">
        <v>1342</v>
      </c>
      <c r="G480" s="9" t="s">
        <v>164</v>
      </c>
      <c r="H480" s="8" t="s">
        <v>111</v>
      </c>
      <c r="I480" s="6" t="s">
        <v>21</v>
      </c>
    </row>
    <row r="481" spans="1:9">
      <c r="A481" s="6">
        <v>480</v>
      </c>
      <c r="B481" s="7">
        <v>9.1354166666666667E-2</v>
      </c>
      <c r="C481" s="6">
        <v>495</v>
      </c>
      <c r="D481" s="8" t="s">
        <v>1343</v>
      </c>
      <c r="E481" s="8" t="s">
        <v>173</v>
      </c>
      <c r="F481" s="9" t="s">
        <v>1344</v>
      </c>
      <c r="G481" s="9" t="s">
        <v>41</v>
      </c>
      <c r="H481" s="8" t="s">
        <v>1345</v>
      </c>
      <c r="I481" s="6" t="s">
        <v>21</v>
      </c>
    </row>
    <row r="482" spans="1:9">
      <c r="A482" s="6">
        <v>481</v>
      </c>
      <c r="B482" s="7">
        <v>9.1365740740740733E-2</v>
      </c>
      <c r="C482" s="6">
        <v>942</v>
      </c>
      <c r="D482" s="8" t="s">
        <v>1346</v>
      </c>
      <c r="E482" s="8" t="s">
        <v>561</v>
      </c>
      <c r="F482" s="9" t="s">
        <v>1347</v>
      </c>
      <c r="G482" s="9" t="s">
        <v>13</v>
      </c>
      <c r="H482" s="8" t="s">
        <v>319</v>
      </c>
      <c r="I482" s="6" t="s">
        <v>21</v>
      </c>
    </row>
    <row r="483" spans="1:9">
      <c r="A483" s="6">
        <v>482</v>
      </c>
      <c r="B483" s="7">
        <v>9.1516203703703711E-2</v>
      </c>
      <c r="C483" s="6">
        <v>402</v>
      </c>
      <c r="D483" s="8" t="s">
        <v>898</v>
      </c>
      <c r="E483" s="8" t="s">
        <v>376</v>
      </c>
      <c r="F483" s="9" t="s">
        <v>1348</v>
      </c>
      <c r="G483" s="9" t="s">
        <v>58</v>
      </c>
      <c r="H483" s="8" t="s">
        <v>1349</v>
      </c>
      <c r="I483" s="6" t="s">
        <v>21</v>
      </c>
    </row>
    <row r="484" spans="1:9">
      <c r="A484" s="6">
        <v>483</v>
      </c>
      <c r="B484" s="7">
        <v>9.1574074074074072E-2</v>
      </c>
      <c r="C484" s="6">
        <v>360</v>
      </c>
      <c r="D484" s="8" t="s">
        <v>1350</v>
      </c>
      <c r="E484" s="8" t="s">
        <v>627</v>
      </c>
      <c r="F484" s="9" t="s">
        <v>1351</v>
      </c>
      <c r="G484" s="9" t="s">
        <v>58</v>
      </c>
      <c r="H484" s="8" t="s">
        <v>20</v>
      </c>
      <c r="I484" s="6" t="s">
        <v>21</v>
      </c>
    </row>
    <row r="485" spans="1:9">
      <c r="A485" s="6">
        <v>484</v>
      </c>
      <c r="B485" s="7">
        <v>9.1724537037037035E-2</v>
      </c>
      <c r="C485" s="6">
        <v>529</v>
      </c>
      <c r="D485" s="8" t="s">
        <v>1352</v>
      </c>
      <c r="E485" s="8" t="s">
        <v>1353</v>
      </c>
      <c r="F485" s="9" t="s">
        <v>1354</v>
      </c>
      <c r="G485" s="9" t="s">
        <v>1227</v>
      </c>
      <c r="H485" s="8" t="s">
        <v>20</v>
      </c>
      <c r="I485" s="6" t="s">
        <v>21</v>
      </c>
    </row>
    <row r="486" spans="1:9">
      <c r="A486" s="6">
        <v>485</v>
      </c>
      <c r="B486" s="7">
        <v>9.178240740740741E-2</v>
      </c>
      <c r="C486" s="6">
        <v>528</v>
      </c>
      <c r="D486" s="8" t="s">
        <v>1352</v>
      </c>
      <c r="E486" s="8" t="s">
        <v>162</v>
      </c>
      <c r="F486" s="9" t="s">
        <v>1355</v>
      </c>
      <c r="G486" s="9" t="s">
        <v>67</v>
      </c>
      <c r="H486" s="8" t="s">
        <v>20</v>
      </c>
      <c r="I486" s="6" t="s">
        <v>21</v>
      </c>
    </row>
    <row r="487" spans="1:9">
      <c r="A487" s="6">
        <v>486</v>
      </c>
      <c r="B487" s="7">
        <v>9.179398148148149E-2</v>
      </c>
      <c r="C487" s="6">
        <v>303</v>
      </c>
      <c r="D487" s="8" t="s">
        <v>1356</v>
      </c>
      <c r="E487" s="8" t="s">
        <v>376</v>
      </c>
      <c r="F487" s="9" t="s">
        <v>1357</v>
      </c>
      <c r="G487" s="9" t="s">
        <v>290</v>
      </c>
      <c r="H487" s="8" t="s">
        <v>107</v>
      </c>
      <c r="I487" s="6" t="s">
        <v>79</v>
      </c>
    </row>
    <row r="488" spans="1:9">
      <c r="A488" s="6">
        <v>487</v>
      </c>
      <c r="B488" s="7">
        <v>9.1805555555555543E-2</v>
      </c>
      <c r="C488" s="6">
        <v>413</v>
      </c>
      <c r="D488" s="8" t="s">
        <v>1358</v>
      </c>
      <c r="E488" s="8" t="s">
        <v>212</v>
      </c>
      <c r="F488" s="9" t="s">
        <v>1359</v>
      </c>
      <c r="G488" s="9" t="s">
        <v>41</v>
      </c>
      <c r="H488" s="8" t="s">
        <v>1360</v>
      </c>
      <c r="I488" s="6" t="s">
        <v>21</v>
      </c>
    </row>
    <row r="489" spans="1:9">
      <c r="A489" s="6">
        <v>488</v>
      </c>
      <c r="B489" s="7">
        <v>9.1967592592592587E-2</v>
      </c>
      <c r="C489" s="6">
        <v>530</v>
      </c>
      <c r="D489" s="8" t="s">
        <v>688</v>
      </c>
      <c r="E489" s="8" t="s">
        <v>473</v>
      </c>
      <c r="F489" s="9" t="s">
        <v>1361</v>
      </c>
      <c r="G489" s="9" t="s">
        <v>58</v>
      </c>
      <c r="H489" s="8" t="s">
        <v>20</v>
      </c>
      <c r="I489" s="6" t="s">
        <v>21</v>
      </c>
    </row>
    <row r="490" spans="1:9">
      <c r="A490" s="6">
        <v>489</v>
      </c>
      <c r="B490" s="7">
        <v>9.1979166666666667E-2</v>
      </c>
      <c r="C490" s="6">
        <v>283</v>
      </c>
      <c r="D490" s="8" t="s">
        <v>1362</v>
      </c>
      <c r="E490" s="8" t="s">
        <v>664</v>
      </c>
      <c r="F490" s="9" t="s">
        <v>1363</v>
      </c>
      <c r="G490" s="9" t="s">
        <v>13</v>
      </c>
      <c r="H490" s="8" t="s">
        <v>20</v>
      </c>
      <c r="I490" s="6" t="s">
        <v>21</v>
      </c>
    </row>
    <row r="491" spans="1:9">
      <c r="A491" s="6">
        <v>490</v>
      </c>
      <c r="B491" s="7">
        <v>9.228009259259258E-2</v>
      </c>
      <c r="C491" s="6">
        <v>661</v>
      </c>
      <c r="D491" s="8" t="s">
        <v>1364</v>
      </c>
      <c r="E491" s="8" t="s">
        <v>1365</v>
      </c>
      <c r="F491" s="9" t="s">
        <v>1366</v>
      </c>
      <c r="G491" s="9" t="s">
        <v>669</v>
      </c>
      <c r="H491" s="8" t="s">
        <v>217</v>
      </c>
      <c r="I491" s="6" t="s">
        <v>21</v>
      </c>
    </row>
    <row r="492" spans="1:9">
      <c r="A492" s="6">
        <v>491</v>
      </c>
      <c r="B492" s="7">
        <v>9.2326388888888888E-2</v>
      </c>
      <c r="C492" s="6">
        <v>906</v>
      </c>
      <c r="D492" s="8" t="s">
        <v>43</v>
      </c>
      <c r="E492" s="8" t="s">
        <v>212</v>
      </c>
      <c r="F492" s="9" t="s">
        <v>1367</v>
      </c>
      <c r="G492" s="9" t="s">
        <v>58</v>
      </c>
      <c r="H492" s="8" t="s">
        <v>20</v>
      </c>
      <c r="I492" s="6" t="s">
        <v>21</v>
      </c>
    </row>
    <row r="493" spans="1:9">
      <c r="A493" s="6">
        <v>492</v>
      </c>
      <c r="B493" s="7">
        <v>9.2418981481481477E-2</v>
      </c>
      <c r="C493" s="6">
        <v>970</v>
      </c>
      <c r="D493" s="8" t="s">
        <v>1368</v>
      </c>
      <c r="E493" s="8" t="s">
        <v>1369</v>
      </c>
      <c r="F493" s="9" t="s">
        <v>1370</v>
      </c>
      <c r="G493" s="9" t="s">
        <v>13</v>
      </c>
      <c r="H493" s="8" t="s">
        <v>319</v>
      </c>
      <c r="I493" s="6" t="s">
        <v>21</v>
      </c>
    </row>
    <row r="494" spans="1:9">
      <c r="A494" s="6">
        <v>493</v>
      </c>
      <c r="B494" s="7">
        <v>9.2534722222222213E-2</v>
      </c>
      <c r="C494" s="6">
        <v>460</v>
      </c>
      <c r="D494" s="8" t="s">
        <v>1371</v>
      </c>
      <c r="E494" s="8" t="s">
        <v>1372</v>
      </c>
      <c r="F494" s="9" t="s">
        <v>1373</v>
      </c>
      <c r="G494" s="9" t="s">
        <v>63</v>
      </c>
      <c r="H494" s="8" t="s">
        <v>107</v>
      </c>
      <c r="I494" s="6" t="s">
        <v>79</v>
      </c>
    </row>
    <row r="495" spans="1:9">
      <c r="A495" s="6">
        <v>494</v>
      </c>
      <c r="B495" s="7">
        <v>9.268518518518519E-2</v>
      </c>
      <c r="C495" s="6">
        <v>539</v>
      </c>
      <c r="D495" s="8" t="s">
        <v>1374</v>
      </c>
      <c r="E495" s="8" t="s">
        <v>1375</v>
      </c>
      <c r="F495" s="9" t="s">
        <v>1376</v>
      </c>
      <c r="G495" s="9" t="s">
        <v>603</v>
      </c>
      <c r="H495" s="8" t="s">
        <v>20</v>
      </c>
      <c r="I495" s="6" t="s">
        <v>21</v>
      </c>
    </row>
    <row r="496" spans="1:9">
      <c r="A496" s="6">
        <v>495</v>
      </c>
      <c r="B496" s="7">
        <v>9.2708333333333337E-2</v>
      </c>
      <c r="C496" s="6">
        <v>461</v>
      </c>
      <c r="D496" s="8" t="s">
        <v>1377</v>
      </c>
      <c r="E496" s="8" t="s">
        <v>707</v>
      </c>
      <c r="F496" s="9" t="s">
        <v>1378</v>
      </c>
      <c r="G496" s="9" t="s">
        <v>164</v>
      </c>
      <c r="H496" s="8" t="s">
        <v>1379</v>
      </c>
      <c r="I496" s="6" t="s">
        <v>21</v>
      </c>
    </row>
    <row r="497" spans="1:9">
      <c r="A497" s="6">
        <v>496</v>
      </c>
      <c r="B497" s="7">
        <v>9.2777777777777778E-2</v>
      </c>
      <c r="C497" s="6">
        <v>242</v>
      </c>
      <c r="D497" s="8" t="s">
        <v>535</v>
      </c>
      <c r="E497" s="8" t="s">
        <v>1380</v>
      </c>
      <c r="F497" s="9" t="s">
        <v>1381</v>
      </c>
      <c r="G497" s="9" t="s">
        <v>669</v>
      </c>
      <c r="H497" s="8" t="s">
        <v>20</v>
      </c>
      <c r="I497" s="6" t="s">
        <v>21</v>
      </c>
    </row>
    <row r="498" spans="1:9">
      <c r="A498" s="6">
        <v>497</v>
      </c>
      <c r="B498" s="7">
        <v>9.2777777777777778E-2</v>
      </c>
      <c r="C498" s="6">
        <v>1067</v>
      </c>
      <c r="D498" s="8" t="s">
        <v>1382</v>
      </c>
      <c r="E498" s="8" t="s">
        <v>1383</v>
      </c>
      <c r="F498" s="9" t="s">
        <v>1384</v>
      </c>
      <c r="G498" s="9" t="s">
        <v>67</v>
      </c>
      <c r="H498" s="8" t="s">
        <v>217</v>
      </c>
      <c r="I498" s="6" t="s">
        <v>21</v>
      </c>
    </row>
    <row r="499" spans="1:9">
      <c r="A499" s="6">
        <v>498</v>
      </c>
      <c r="B499" s="7">
        <v>9.2893518518518514E-2</v>
      </c>
      <c r="C499" s="6">
        <v>1150</v>
      </c>
      <c r="D499" s="8" t="s">
        <v>1385</v>
      </c>
      <c r="E499" s="8" t="s">
        <v>1386</v>
      </c>
      <c r="F499" s="9" t="s">
        <v>1387</v>
      </c>
      <c r="G499" s="9" t="s">
        <v>67</v>
      </c>
      <c r="H499" s="8" t="s">
        <v>553</v>
      </c>
      <c r="I499" s="6" t="s">
        <v>21</v>
      </c>
    </row>
    <row r="500" spans="1:9">
      <c r="A500" s="6">
        <v>499</v>
      </c>
      <c r="B500" s="7">
        <v>9.2939814814814822E-2</v>
      </c>
      <c r="C500" s="6">
        <v>781</v>
      </c>
      <c r="D500" s="8" t="s">
        <v>1388</v>
      </c>
      <c r="E500" s="8" t="s">
        <v>128</v>
      </c>
      <c r="F500" s="9" t="s">
        <v>1389</v>
      </c>
      <c r="G500" s="9" t="s">
        <v>19</v>
      </c>
      <c r="H500" s="8" t="s">
        <v>1390</v>
      </c>
      <c r="I500" s="6" t="s">
        <v>21</v>
      </c>
    </row>
    <row r="501" spans="1:9">
      <c r="A501" s="6">
        <v>500</v>
      </c>
      <c r="B501" s="7">
        <v>9.2997685185185183E-2</v>
      </c>
      <c r="C501" s="6">
        <v>392</v>
      </c>
      <c r="D501" s="8" t="s">
        <v>1391</v>
      </c>
      <c r="E501" s="8" t="s">
        <v>1392</v>
      </c>
      <c r="F501" s="9" t="s">
        <v>1393</v>
      </c>
      <c r="G501" s="9" t="s">
        <v>58</v>
      </c>
      <c r="H501" s="8" t="s">
        <v>1197</v>
      </c>
      <c r="I501" s="6" t="s">
        <v>79</v>
      </c>
    </row>
    <row r="502" spans="1:9">
      <c r="A502" s="6">
        <v>501</v>
      </c>
      <c r="B502" s="7">
        <v>9.3043981481481478E-2</v>
      </c>
      <c r="C502" s="6">
        <v>1193</v>
      </c>
      <c r="D502" s="8" t="s">
        <v>1394</v>
      </c>
      <c r="E502" s="8" t="s">
        <v>1395</v>
      </c>
      <c r="F502" s="9" t="s">
        <v>1396</v>
      </c>
      <c r="G502" s="9" t="s">
        <v>67</v>
      </c>
      <c r="H502" s="8" t="s">
        <v>20</v>
      </c>
      <c r="I502" s="6" t="s">
        <v>21</v>
      </c>
    </row>
    <row r="503" spans="1:9">
      <c r="A503" s="6">
        <v>502</v>
      </c>
      <c r="B503" s="7">
        <v>9.3148148148148147E-2</v>
      </c>
      <c r="C503" s="6">
        <v>670</v>
      </c>
      <c r="D503" s="8" t="s">
        <v>1397</v>
      </c>
      <c r="E503" s="8" t="s">
        <v>1398</v>
      </c>
      <c r="F503" s="9" t="s">
        <v>1039</v>
      </c>
      <c r="G503" s="9" t="s">
        <v>698</v>
      </c>
      <c r="H503" s="8" t="s">
        <v>217</v>
      </c>
      <c r="I503" s="6" t="s">
        <v>21</v>
      </c>
    </row>
    <row r="504" spans="1:9">
      <c r="A504" s="6">
        <v>503</v>
      </c>
      <c r="B504" s="7">
        <v>9.3194444444444455E-2</v>
      </c>
      <c r="C504" s="6">
        <v>669</v>
      </c>
      <c r="D504" s="8" t="s">
        <v>1397</v>
      </c>
      <c r="E504" s="8" t="s">
        <v>155</v>
      </c>
      <c r="F504" s="9" t="s">
        <v>1399</v>
      </c>
      <c r="G504" s="9" t="s">
        <v>58</v>
      </c>
      <c r="H504" s="8" t="s">
        <v>217</v>
      </c>
      <c r="I504" s="6" t="s">
        <v>21</v>
      </c>
    </row>
    <row r="505" spans="1:9">
      <c r="A505" s="6">
        <v>504</v>
      </c>
      <c r="B505" s="7">
        <v>9.3206018518518521E-2</v>
      </c>
      <c r="C505" s="6">
        <v>796</v>
      </c>
      <c r="D505" s="8" t="s">
        <v>1400</v>
      </c>
      <c r="E505" s="8" t="s">
        <v>1401</v>
      </c>
      <c r="F505" s="9" t="s">
        <v>1402</v>
      </c>
      <c r="G505" s="9" t="s">
        <v>181</v>
      </c>
      <c r="H505" s="8" t="s">
        <v>446</v>
      </c>
      <c r="I505" s="6" t="s">
        <v>21</v>
      </c>
    </row>
    <row r="506" spans="1:9">
      <c r="A506" s="6">
        <v>505</v>
      </c>
      <c r="B506" s="7">
        <v>9.3217592592592588E-2</v>
      </c>
      <c r="C506" s="6">
        <v>681</v>
      </c>
      <c r="D506" s="8" t="s">
        <v>1403</v>
      </c>
      <c r="E506" s="8" t="s">
        <v>648</v>
      </c>
      <c r="F506" s="9" t="s">
        <v>1404</v>
      </c>
      <c r="G506" s="9" t="s">
        <v>13</v>
      </c>
      <c r="H506" s="8" t="s">
        <v>1405</v>
      </c>
      <c r="I506" s="6" t="s">
        <v>915</v>
      </c>
    </row>
    <row r="507" spans="1:9">
      <c r="A507" s="6">
        <v>506</v>
      </c>
      <c r="B507" s="7">
        <v>9.3368055555555551E-2</v>
      </c>
      <c r="C507" s="6">
        <v>299</v>
      </c>
      <c r="D507" s="8" t="s">
        <v>1406</v>
      </c>
      <c r="E507" s="8" t="s">
        <v>1035</v>
      </c>
      <c r="F507" s="9" t="s">
        <v>1407</v>
      </c>
      <c r="G507" s="9" t="s">
        <v>58</v>
      </c>
      <c r="H507" s="8" t="s">
        <v>20</v>
      </c>
      <c r="I507" s="6" t="s">
        <v>21</v>
      </c>
    </row>
    <row r="508" spans="1:9">
      <c r="A508" s="6">
        <v>507</v>
      </c>
      <c r="B508" s="7">
        <v>9.3680555555555559E-2</v>
      </c>
      <c r="C508" s="6">
        <v>734</v>
      </c>
      <c r="D508" s="8" t="s">
        <v>1408</v>
      </c>
      <c r="E508" s="8" t="s">
        <v>194</v>
      </c>
      <c r="F508" s="9" t="s">
        <v>1409</v>
      </c>
      <c r="G508" s="9" t="s">
        <v>41</v>
      </c>
      <c r="H508" s="8" t="s">
        <v>107</v>
      </c>
      <c r="I508" s="6" t="s">
        <v>79</v>
      </c>
    </row>
    <row r="509" spans="1:9">
      <c r="A509" s="6">
        <v>508</v>
      </c>
      <c r="B509" s="7">
        <v>9.3773148148148147E-2</v>
      </c>
      <c r="C509" s="6">
        <v>540</v>
      </c>
      <c r="D509" s="8" t="s">
        <v>1410</v>
      </c>
      <c r="E509" s="8" t="s">
        <v>1411</v>
      </c>
      <c r="F509" s="9" t="s">
        <v>1412</v>
      </c>
      <c r="G509" s="9" t="s">
        <v>41</v>
      </c>
      <c r="H509" s="8" t="s">
        <v>1413</v>
      </c>
      <c r="I509" s="6" t="s">
        <v>79</v>
      </c>
    </row>
    <row r="510" spans="1:9">
      <c r="A510" s="6">
        <v>509</v>
      </c>
      <c r="B510" s="7">
        <v>9.3865740740740736E-2</v>
      </c>
      <c r="C510" s="6">
        <v>517</v>
      </c>
      <c r="D510" s="8" t="s">
        <v>1414</v>
      </c>
      <c r="E510" s="8" t="s">
        <v>1415</v>
      </c>
      <c r="F510" s="9" t="s">
        <v>1416</v>
      </c>
      <c r="G510" s="9" t="s">
        <v>63</v>
      </c>
      <c r="H510" s="8" t="s">
        <v>199</v>
      </c>
      <c r="I510" s="6" t="s">
        <v>21</v>
      </c>
    </row>
    <row r="511" spans="1:9">
      <c r="A511" s="6">
        <v>510</v>
      </c>
      <c r="B511" s="7">
        <v>9.3969907407407405E-2</v>
      </c>
      <c r="C511" s="6">
        <v>412</v>
      </c>
      <c r="D511" s="8" t="s">
        <v>1417</v>
      </c>
      <c r="E511" s="8" t="s">
        <v>1418</v>
      </c>
      <c r="F511" s="9" t="s">
        <v>1419</v>
      </c>
      <c r="G511" s="9" t="s">
        <v>58</v>
      </c>
      <c r="H511" s="8" t="s">
        <v>319</v>
      </c>
      <c r="I511" s="6" t="s">
        <v>21</v>
      </c>
    </row>
    <row r="512" spans="1:9">
      <c r="A512" s="6">
        <v>511</v>
      </c>
      <c r="B512" s="7">
        <v>9.3993055555555552E-2</v>
      </c>
      <c r="C512" s="6">
        <v>334</v>
      </c>
      <c r="D512" s="8" t="s">
        <v>1420</v>
      </c>
      <c r="E512" s="8" t="s">
        <v>170</v>
      </c>
      <c r="F512" s="9" t="s">
        <v>1421</v>
      </c>
      <c r="G512" s="9" t="s">
        <v>290</v>
      </c>
      <c r="H512" s="8" t="s">
        <v>20</v>
      </c>
      <c r="I512" s="6" t="s">
        <v>21</v>
      </c>
    </row>
    <row r="513" spans="1:9">
      <c r="A513" s="6">
        <v>512</v>
      </c>
      <c r="B513" s="7">
        <v>9.4305555555555545E-2</v>
      </c>
      <c r="C513" s="6">
        <v>385</v>
      </c>
      <c r="D513" s="8" t="s">
        <v>730</v>
      </c>
      <c r="E513" s="8" t="s">
        <v>1422</v>
      </c>
      <c r="F513" s="9" t="s">
        <v>1423</v>
      </c>
      <c r="G513" s="9" t="s">
        <v>58</v>
      </c>
      <c r="H513" s="8" t="s">
        <v>214</v>
      </c>
      <c r="I513" s="6" t="s">
        <v>21</v>
      </c>
    </row>
    <row r="514" spans="1:9">
      <c r="A514" s="6">
        <v>513</v>
      </c>
      <c r="B514" s="7">
        <v>9.4351851851851853E-2</v>
      </c>
      <c r="C514" s="6">
        <v>891</v>
      </c>
      <c r="D514" s="8" t="s">
        <v>1424</v>
      </c>
      <c r="E514" s="8" t="s">
        <v>1425</v>
      </c>
      <c r="F514" s="9" t="s">
        <v>1426</v>
      </c>
      <c r="G514" s="9" t="s">
        <v>63</v>
      </c>
      <c r="H514" s="8" t="s">
        <v>20</v>
      </c>
      <c r="I514" s="6" t="s">
        <v>21</v>
      </c>
    </row>
    <row r="515" spans="1:9">
      <c r="A515" s="6">
        <v>514</v>
      </c>
      <c r="B515" s="7">
        <v>9.4502314814814817E-2</v>
      </c>
      <c r="C515" s="6">
        <v>467</v>
      </c>
      <c r="D515" s="8" t="s">
        <v>1427</v>
      </c>
      <c r="E515" s="8" t="s">
        <v>1265</v>
      </c>
      <c r="F515" s="9" t="s">
        <v>1428</v>
      </c>
      <c r="G515" s="9" t="s">
        <v>58</v>
      </c>
      <c r="H515" s="8" t="s">
        <v>1429</v>
      </c>
      <c r="I515" s="6" t="s">
        <v>21</v>
      </c>
    </row>
    <row r="516" spans="1:9">
      <c r="A516" s="6">
        <v>515</v>
      </c>
      <c r="B516" s="7">
        <v>9.4525462962962978E-2</v>
      </c>
      <c r="C516" s="6">
        <v>1027</v>
      </c>
      <c r="D516" s="8" t="s">
        <v>1430</v>
      </c>
      <c r="E516" s="8" t="s">
        <v>1431</v>
      </c>
      <c r="F516" s="9" t="s">
        <v>1432</v>
      </c>
      <c r="G516" s="9" t="s">
        <v>164</v>
      </c>
      <c r="H516" s="8" t="s">
        <v>960</v>
      </c>
      <c r="I516" s="6" t="s">
        <v>21</v>
      </c>
    </row>
    <row r="517" spans="1:9">
      <c r="A517" s="6">
        <v>516</v>
      </c>
      <c r="B517" s="7">
        <v>9.4548611111111111E-2</v>
      </c>
      <c r="C517" s="6">
        <v>918</v>
      </c>
      <c r="D517" s="8" t="s">
        <v>1433</v>
      </c>
      <c r="E517" s="8" t="s">
        <v>131</v>
      </c>
      <c r="F517" s="9" t="s">
        <v>1434</v>
      </c>
      <c r="G517" s="9" t="s">
        <v>58</v>
      </c>
      <c r="H517" s="8" t="s">
        <v>1435</v>
      </c>
      <c r="I517" s="6" t="s">
        <v>1436</v>
      </c>
    </row>
    <row r="518" spans="1:9">
      <c r="A518" s="6">
        <v>517</v>
      </c>
      <c r="B518" s="7">
        <v>9.4583333333333339E-2</v>
      </c>
      <c r="C518" s="6">
        <v>646</v>
      </c>
      <c r="D518" s="8" t="s">
        <v>1437</v>
      </c>
      <c r="E518" s="8" t="s">
        <v>1438</v>
      </c>
      <c r="F518" s="9" t="s">
        <v>1439</v>
      </c>
      <c r="G518" s="9" t="s">
        <v>696</v>
      </c>
      <c r="H518" s="8" t="s">
        <v>20</v>
      </c>
      <c r="I518" s="6" t="s">
        <v>21</v>
      </c>
    </row>
    <row r="519" spans="1:9">
      <c r="A519" s="6">
        <v>518</v>
      </c>
      <c r="B519" s="7">
        <v>9.4594907407407405E-2</v>
      </c>
      <c r="C519" s="6">
        <v>701</v>
      </c>
      <c r="D519" s="8" t="s">
        <v>353</v>
      </c>
      <c r="E519" s="8" t="s">
        <v>1440</v>
      </c>
      <c r="F519" s="9" t="s">
        <v>1441</v>
      </c>
      <c r="G519" s="9" t="s">
        <v>696</v>
      </c>
      <c r="H519" s="8" t="s">
        <v>217</v>
      </c>
      <c r="I519" s="6" t="s">
        <v>21</v>
      </c>
    </row>
    <row r="520" spans="1:9">
      <c r="A520" s="6">
        <v>519</v>
      </c>
      <c r="B520" s="7">
        <v>9.4618055555555566E-2</v>
      </c>
      <c r="C520" s="6">
        <v>708</v>
      </c>
      <c r="D520" s="8" t="s">
        <v>1442</v>
      </c>
      <c r="E520" s="8" t="s">
        <v>1443</v>
      </c>
      <c r="F520" s="9" t="s">
        <v>1444</v>
      </c>
      <c r="G520" s="9" t="s">
        <v>13</v>
      </c>
      <c r="H520" s="8" t="s">
        <v>217</v>
      </c>
      <c r="I520" s="6" t="s">
        <v>21</v>
      </c>
    </row>
    <row r="521" spans="1:9">
      <c r="A521" s="6">
        <v>520</v>
      </c>
      <c r="B521" s="7">
        <v>9.4687499999999994E-2</v>
      </c>
      <c r="C521" s="6">
        <v>1315</v>
      </c>
      <c r="D521" s="8" t="s">
        <v>1445</v>
      </c>
      <c r="E521" s="8" t="s">
        <v>608</v>
      </c>
      <c r="F521" s="9" t="s">
        <v>1446</v>
      </c>
      <c r="G521" s="9" t="s">
        <v>19</v>
      </c>
      <c r="H521" s="8" t="s">
        <v>319</v>
      </c>
      <c r="I521" s="6" t="s">
        <v>21</v>
      </c>
    </row>
    <row r="522" spans="1:9">
      <c r="A522" s="6">
        <v>521</v>
      </c>
      <c r="B522" s="7">
        <v>9.4722222222222222E-2</v>
      </c>
      <c r="C522" s="6">
        <v>961</v>
      </c>
      <c r="D522" s="8" t="s">
        <v>1447</v>
      </c>
      <c r="E522" s="8" t="s">
        <v>1307</v>
      </c>
      <c r="F522" s="9" t="s">
        <v>1448</v>
      </c>
      <c r="G522" s="9" t="s">
        <v>164</v>
      </c>
      <c r="H522" s="8" t="s">
        <v>214</v>
      </c>
      <c r="I522" s="6" t="s">
        <v>21</v>
      </c>
    </row>
    <row r="523" spans="1:9">
      <c r="A523" s="6">
        <v>522</v>
      </c>
      <c r="B523" s="7">
        <v>9.4791666666666663E-2</v>
      </c>
      <c r="C523" s="6">
        <v>675</v>
      </c>
      <c r="D523" s="8" t="s">
        <v>1449</v>
      </c>
      <c r="E523" s="8" t="s">
        <v>473</v>
      </c>
      <c r="F523" s="9" t="s">
        <v>1048</v>
      </c>
      <c r="G523" s="9" t="s">
        <v>698</v>
      </c>
      <c r="H523" s="8" t="s">
        <v>410</v>
      </c>
      <c r="I523" s="6" t="s">
        <v>21</v>
      </c>
    </row>
    <row r="524" spans="1:9">
      <c r="A524" s="6">
        <v>523</v>
      </c>
      <c r="B524" s="7">
        <v>9.4872685185185171E-2</v>
      </c>
      <c r="C524" s="6">
        <v>671</v>
      </c>
      <c r="D524" s="8" t="s">
        <v>1450</v>
      </c>
      <c r="E524" s="8" t="s">
        <v>819</v>
      </c>
      <c r="F524" s="9" t="s">
        <v>1451</v>
      </c>
      <c r="G524" s="9" t="s">
        <v>41</v>
      </c>
      <c r="H524" s="8" t="s">
        <v>217</v>
      </c>
      <c r="I524" s="6" t="s">
        <v>21</v>
      </c>
    </row>
    <row r="525" spans="1:9">
      <c r="A525" s="6">
        <v>524</v>
      </c>
      <c r="B525" s="7">
        <v>9.5023148148148148E-2</v>
      </c>
      <c r="C525" s="6">
        <v>676</v>
      </c>
      <c r="D525" s="8" t="s">
        <v>1449</v>
      </c>
      <c r="E525" s="8" t="s">
        <v>1452</v>
      </c>
      <c r="F525" s="9" t="s">
        <v>1453</v>
      </c>
      <c r="G525" s="9" t="s">
        <v>164</v>
      </c>
      <c r="H525" s="8" t="s">
        <v>410</v>
      </c>
      <c r="I525" s="6" t="s">
        <v>21</v>
      </c>
    </row>
    <row r="526" spans="1:9">
      <c r="A526" s="6">
        <v>525</v>
      </c>
      <c r="B526" s="7">
        <v>9.5208333333333339E-2</v>
      </c>
      <c r="C526" s="6">
        <v>434</v>
      </c>
      <c r="D526" s="8" t="s">
        <v>1211</v>
      </c>
      <c r="E526" s="8" t="s">
        <v>1454</v>
      </c>
      <c r="F526" s="9" t="s">
        <v>1455</v>
      </c>
      <c r="G526" s="9" t="s">
        <v>13</v>
      </c>
      <c r="H526" s="8" t="s">
        <v>1456</v>
      </c>
      <c r="I526" s="6" t="s">
        <v>21</v>
      </c>
    </row>
    <row r="527" spans="1:9">
      <c r="A527" s="6">
        <v>526</v>
      </c>
      <c r="B527" s="7">
        <v>9.5381944444444436E-2</v>
      </c>
      <c r="C527" s="6">
        <v>864</v>
      </c>
      <c r="D527" s="8" t="s">
        <v>666</v>
      </c>
      <c r="E527" s="8" t="s">
        <v>1457</v>
      </c>
      <c r="F527" s="9" t="s">
        <v>1458</v>
      </c>
      <c r="G527" s="9" t="s">
        <v>1097</v>
      </c>
      <c r="H527" s="8" t="s">
        <v>244</v>
      </c>
      <c r="I527" s="6" t="s">
        <v>79</v>
      </c>
    </row>
    <row r="528" spans="1:9">
      <c r="A528" s="6">
        <v>527</v>
      </c>
      <c r="B528" s="7">
        <v>9.5462962962962972E-2</v>
      </c>
      <c r="C528" s="6">
        <v>805</v>
      </c>
      <c r="D528" s="8" t="s">
        <v>1459</v>
      </c>
      <c r="E528" s="8" t="s">
        <v>1460</v>
      </c>
      <c r="F528" s="9" t="s">
        <v>1461</v>
      </c>
      <c r="G528" s="9" t="s">
        <v>13</v>
      </c>
      <c r="H528" s="8" t="s">
        <v>319</v>
      </c>
      <c r="I528" s="6" t="s">
        <v>21</v>
      </c>
    </row>
    <row r="529" spans="1:9">
      <c r="A529" s="6">
        <v>528</v>
      </c>
      <c r="B529" s="7">
        <v>9.555555555555556E-2</v>
      </c>
      <c r="C529" s="6">
        <v>542</v>
      </c>
      <c r="D529" s="8" t="s">
        <v>1462</v>
      </c>
      <c r="E529" s="8" t="s">
        <v>1463</v>
      </c>
      <c r="F529" s="9" t="s">
        <v>1464</v>
      </c>
      <c r="G529" s="9" t="s">
        <v>67</v>
      </c>
      <c r="H529" s="8" t="s">
        <v>49</v>
      </c>
      <c r="I529" s="6" t="s">
        <v>50</v>
      </c>
    </row>
    <row r="530" spans="1:9">
      <c r="A530" s="6">
        <v>529</v>
      </c>
      <c r="B530" s="7">
        <v>9.5752314814814818E-2</v>
      </c>
      <c r="C530" s="6">
        <v>451</v>
      </c>
      <c r="D530" s="8" t="s">
        <v>1465</v>
      </c>
      <c r="E530" s="8" t="s">
        <v>1466</v>
      </c>
      <c r="F530" s="9" t="s">
        <v>1467</v>
      </c>
      <c r="G530" s="9" t="s">
        <v>164</v>
      </c>
      <c r="H530" s="8" t="s">
        <v>20</v>
      </c>
      <c r="I530" s="6" t="s">
        <v>21</v>
      </c>
    </row>
    <row r="531" spans="1:9">
      <c r="A531" s="6">
        <v>530</v>
      </c>
      <c r="B531" s="7">
        <v>9.6203703703703694E-2</v>
      </c>
      <c r="C531" s="6">
        <v>480</v>
      </c>
      <c r="D531" s="8" t="s">
        <v>1468</v>
      </c>
      <c r="E531" s="8" t="s">
        <v>1469</v>
      </c>
      <c r="F531" s="9" t="s">
        <v>1470</v>
      </c>
      <c r="G531" s="9" t="s">
        <v>63</v>
      </c>
      <c r="H531" s="8" t="s">
        <v>20</v>
      </c>
      <c r="I531" s="6" t="s">
        <v>21</v>
      </c>
    </row>
    <row r="532" spans="1:9">
      <c r="A532" s="6">
        <v>531</v>
      </c>
      <c r="B532" s="7">
        <v>9.6215277777777775E-2</v>
      </c>
      <c r="C532" s="6">
        <v>777</v>
      </c>
      <c r="D532" s="8" t="s">
        <v>75</v>
      </c>
      <c r="E532" s="8" t="s">
        <v>1471</v>
      </c>
      <c r="F532" s="9" t="s">
        <v>1472</v>
      </c>
      <c r="G532" s="9" t="s">
        <v>290</v>
      </c>
      <c r="H532" s="8" t="s">
        <v>1473</v>
      </c>
      <c r="I532" s="6" t="s">
        <v>103</v>
      </c>
    </row>
    <row r="533" spans="1:9">
      <c r="A533" s="6">
        <v>532</v>
      </c>
      <c r="B533" s="7">
        <v>9.633101851851851E-2</v>
      </c>
      <c r="C533" s="6">
        <v>994</v>
      </c>
      <c r="D533" s="8" t="s">
        <v>1474</v>
      </c>
      <c r="E533" s="8" t="s">
        <v>292</v>
      </c>
      <c r="F533" s="9" t="s">
        <v>1475</v>
      </c>
      <c r="G533" s="9" t="s">
        <v>41</v>
      </c>
      <c r="H533" s="8" t="s">
        <v>1476</v>
      </c>
      <c r="I533" s="6" t="s">
        <v>21</v>
      </c>
    </row>
    <row r="534" spans="1:9">
      <c r="A534" s="6">
        <v>533</v>
      </c>
      <c r="B534" s="7">
        <v>9.6365740740740738E-2</v>
      </c>
      <c r="C534" s="6">
        <v>406</v>
      </c>
      <c r="D534" s="8" t="s">
        <v>999</v>
      </c>
      <c r="E534" s="8" t="s">
        <v>1477</v>
      </c>
      <c r="F534" s="9" t="s">
        <v>1478</v>
      </c>
      <c r="G534" s="9" t="s">
        <v>19</v>
      </c>
      <c r="H534" s="8" t="s">
        <v>217</v>
      </c>
      <c r="I534" s="6" t="s">
        <v>21</v>
      </c>
    </row>
    <row r="535" spans="1:9">
      <c r="A535" s="6">
        <v>534</v>
      </c>
      <c r="B535" s="7">
        <v>9.6562499999999996E-2</v>
      </c>
      <c r="C535" s="6">
        <v>857</v>
      </c>
      <c r="D535" s="8" t="s">
        <v>1479</v>
      </c>
      <c r="E535" s="8" t="s">
        <v>894</v>
      </c>
      <c r="F535" s="9" t="s">
        <v>1480</v>
      </c>
      <c r="G535" s="9" t="s">
        <v>164</v>
      </c>
      <c r="H535" s="8" t="s">
        <v>20</v>
      </c>
      <c r="I535" s="6" t="s">
        <v>21</v>
      </c>
    </row>
    <row r="536" spans="1:9">
      <c r="A536" s="6">
        <v>535</v>
      </c>
      <c r="B536" s="7">
        <v>9.6585648148148143E-2</v>
      </c>
      <c r="C536" s="6">
        <v>727</v>
      </c>
      <c r="D536" s="8" t="s">
        <v>1481</v>
      </c>
      <c r="E536" s="8" t="s">
        <v>1482</v>
      </c>
      <c r="F536" s="9" t="s">
        <v>1483</v>
      </c>
      <c r="G536" s="9" t="s">
        <v>67</v>
      </c>
      <c r="H536" s="8" t="s">
        <v>20</v>
      </c>
      <c r="I536" s="6" t="s">
        <v>21</v>
      </c>
    </row>
    <row r="537" spans="1:9">
      <c r="A537" s="6">
        <v>536</v>
      </c>
      <c r="B537" s="7">
        <v>9.6643518518518531E-2</v>
      </c>
      <c r="C537" s="6">
        <v>1155</v>
      </c>
      <c r="D537" s="8" t="s">
        <v>1484</v>
      </c>
      <c r="E537" s="8" t="s">
        <v>1485</v>
      </c>
      <c r="F537" s="9" t="s">
        <v>1486</v>
      </c>
      <c r="G537" s="9" t="s">
        <v>669</v>
      </c>
      <c r="H537" s="8" t="s">
        <v>217</v>
      </c>
      <c r="I537" s="6" t="s">
        <v>21</v>
      </c>
    </row>
    <row r="538" spans="1:9">
      <c r="A538" s="6">
        <v>537</v>
      </c>
      <c r="B538" s="7">
        <v>9.6759259259259253E-2</v>
      </c>
      <c r="C538" s="6">
        <v>845</v>
      </c>
      <c r="D538" s="8" t="s">
        <v>1487</v>
      </c>
      <c r="E538" s="8" t="s">
        <v>1488</v>
      </c>
      <c r="F538" s="9" t="s">
        <v>1489</v>
      </c>
      <c r="G538" s="9" t="s">
        <v>67</v>
      </c>
      <c r="H538" s="8" t="s">
        <v>107</v>
      </c>
      <c r="I538" s="6" t="s">
        <v>79</v>
      </c>
    </row>
    <row r="539" spans="1:9">
      <c r="A539" s="6">
        <v>538</v>
      </c>
      <c r="B539" s="7">
        <v>9.67824074074074E-2</v>
      </c>
      <c r="C539" s="6">
        <v>532</v>
      </c>
      <c r="D539" s="8" t="s">
        <v>1490</v>
      </c>
      <c r="E539" s="8" t="s">
        <v>11</v>
      </c>
      <c r="F539" s="9" t="s">
        <v>1491</v>
      </c>
      <c r="G539" s="9" t="s">
        <v>41</v>
      </c>
      <c r="H539" s="8" t="s">
        <v>464</v>
      </c>
      <c r="I539" s="6" t="s">
        <v>21</v>
      </c>
    </row>
    <row r="540" spans="1:9">
      <c r="A540" s="6">
        <v>539</v>
      </c>
      <c r="B540" s="7">
        <v>9.6851851851851856E-2</v>
      </c>
      <c r="C540" s="6">
        <v>295</v>
      </c>
      <c r="D540" s="8" t="s">
        <v>1492</v>
      </c>
      <c r="E540" s="8" t="s">
        <v>1131</v>
      </c>
      <c r="F540" s="9" t="s">
        <v>1493</v>
      </c>
      <c r="G540" s="9" t="s">
        <v>67</v>
      </c>
      <c r="H540" s="8" t="s">
        <v>20</v>
      </c>
      <c r="I540" s="6" t="s">
        <v>21</v>
      </c>
    </row>
    <row r="541" spans="1:9">
      <c r="A541" s="6">
        <v>540</v>
      </c>
      <c r="B541" s="7">
        <v>9.6863425925925936E-2</v>
      </c>
      <c r="C541" s="6">
        <v>714</v>
      </c>
      <c r="D541" s="8" t="s">
        <v>1494</v>
      </c>
      <c r="E541" s="8" t="s">
        <v>1495</v>
      </c>
      <c r="F541" s="9" t="s">
        <v>851</v>
      </c>
      <c r="G541" s="9" t="s">
        <v>654</v>
      </c>
      <c r="H541" s="8" t="s">
        <v>1496</v>
      </c>
      <c r="I541" s="6" t="s">
        <v>21</v>
      </c>
    </row>
    <row r="542" spans="1:9">
      <c r="A542" s="6">
        <v>541</v>
      </c>
      <c r="B542" s="7">
        <v>9.6909722222222217E-2</v>
      </c>
      <c r="C542" s="6">
        <v>877</v>
      </c>
      <c r="D542" s="8" t="s">
        <v>1497</v>
      </c>
      <c r="E542" s="8" t="s">
        <v>1498</v>
      </c>
      <c r="F542" s="9" t="s">
        <v>1499</v>
      </c>
      <c r="G542" s="9" t="s">
        <v>164</v>
      </c>
      <c r="H542" s="8" t="s">
        <v>107</v>
      </c>
      <c r="I542" s="6" t="s">
        <v>79</v>
      </c>
    </row>
    <row r="543" spans="1:9">
      <c r="A543" s="6">
        <v>542</v>
      </c>
      <c r="B543" s="7">
        <v>9.6921296296296297E-2</v>
      </c>
      <c r="C543" s="6">
        <v>315</v>
      </c>
      <c r="D543" s="8" t="s">
        <v>1500</v>
      </c>
      <c r="E543" s="8" t="s">
        <v>1501</v>
      </c>
      <c r="F543" s="9" t="s">
        <v>1502</v>
      </c>
      <c r="G543" s="9" t="s">
        <v>290</v>
      </c>
      <c r="H543" s="8" t="s">
        <v>214</v>
      </c>
      <c r="I543" s="6" t="s">
        <v>21</v>
      </c>
    </row>
    <row r="544" spans="1:9">
      <c r="A544" s="6">
        <v>543</v>
      </c>
      <c r="B544" s="7">
        <v>9.6967592592592591E-2</v>
      </c>
      <c r="C544" s="6">
        <v>837</v>
      </c>
      <c r="D544" s="8" t="s">
        <v>1503</v>
      </c>
      <c r="E544" s="8" t="s">
        <v>1504</v>
      </c>
      <c r="F544" s="9" t="s">
        <v>1058</v>
      </c>
      <c r="G544" s="9" t="s">
        <v>698</v>
      </c>
      <c r="H544" s="8" t="s">
        <v>1505</v>
      </c>
      <c r="I544" s="6" t="s">
        <v>21</v>
      </c>
    </row>
    <row r="545" spans="1:9">
      <c r="A545" s="6">
        <v>544</v>
      </c>
      <c r="B545" s="7">
        <v>9.7129629629629635E-2</v>
      </c>
      <c r="C545" s="6">
        <v>757</v>
      </c>
      <c r="D545" s="8" t="s">
        <v>1506</v>
      </c>
      <c r="E545" s="8" t="s">
        <v>1507</v>
      </c>
      <c r="F545" s="9" t="s">
        <v>1508</v>
      </c>
      <c r="G545" s="9" t="s">
        <v>13</v>
      </c>
      <c r="H545" s="8" t="s">
        <v>1509</v>
      </c>
      <c r="I545" s="6" t="s">
        <v>79</v>
      </c>
    </row>
    <row r="546" spans="1:9">
      <c r="A546" s="6">
        <v>545</v>
      </c>
      <c r="B546" s="7">
        <v>9.7222222222222224E-2</v>
      </c>
      <c r="C546" s="6">
        <v>838</v>
      </c>
      <c r="D546" s="8" t="s">
        <v>1503</v>
      </c>
      <c r="E546" s="8" t="s">
        <v>1510</v>
      </c>
      <c r="F546" s="9" t="s">
        <v>1511</v>
      </c>
      <c r="G546" s="9" t="s">
        <v>58</v>
      </c>
      <c r="H546" s="8" t="s">
        <v>1505</v>
      </c>
      <c r="I546" s="6" t="s">
        <v>21</v>
      </c>
    </row>
    <row r="547" spans="1:9">
      <c r="A547" s="6">
        <v>546</v>
      </c>
      <c r="B547" s="7">
        <v>9.736111111111112E-2</v>
      </c>
      <c r="C547" s="6">
        <v>663</v>
      </c>
      <c r="D547" s="8" t="s">
        <v>1485</v>
      </c>
      <c r="E547" s="8" t="s">
        <v>253</v>
      </c>
      <c r="F547" s="9" t="s">
        <v>1151</v>
      </c>
      <c r="G547" s="9" t="s">
        <v>698</v>
      </c>
      <c r="H547" s="8" t="s">
        <v>217</v>
      </c>
      <c r="I547" s="6" t="s">
        <v>21</v>
      </c>
    </row>
    <row r="548" spans="1:9">
      <c r="A548" s="6">
        <v>547</v>
      </c>
      <c r="B548" s="7">
        <v>9.7395833333333334E-2</v>
      </c>
      <c r="C548" s="6">
        <v>662</v>
      </c>
      <c r="D548" s="8" t="s">
        <v>1485</v>
      </c>
      <c r="E548" s="8" t="s">
        <v>173</v>
      </c>
      <c r="F548" s="9" t="s">
        <v>1512</v>
      </c>
      <c r="G548" s="9" t="s">
        <v>58</v>
      </c>
      <c r="H548" s="8" t="s">
        <v>1312</v>
      </c>
      <c r="I548" s="6" t="s">
        <v>21</v>
      </c>
    </row>
    <row r="549" spans="1:9">
      <c r="A549" s="6">
        <v>548</v>
      </c>
      <c r="B549" s="7">
        <v>9.7476851851851842E-2</v>
      </c>
      <c r="C549" s="6">
        <v>991</v>
      </c>
      <c r="D549" s="8" t="s">
        <v>942</v>
      </c>
      <c r="E549" s="8" t="s">
        <v>1513</v>
      </c>
      <c r="F549" s="9" t="s">
        <v>1514</v>
      </c>
      <c r="G549" s="9" t="s">
        <v>67</v>
      </c>
      <c r="H549" s="8" t="s">
        <v>1515</v>
      </c>
      <c r="I549" s="6" t="s">
        <v>21</v>
      </c>
    </row>
    <row r="550" spans="1:9">
      <c r="A550" s="6">
        <v>549</v>
      </c>
      <c r="B550" s="7">
        <v>9.7546296296296298E-2</v>
      </c>
      <c r="C550" s="6">
        <v>371</v>
      </c>
      <c r="D550" s="8" t="s">
        <v>1516</v>
      </c>
      <c r="E550" s="8" t="s">
        <v>1517</v>
      </c>
      <c r="F550" s="9" t="s">
        <v>1518</v>
      </c>
      <c r="G550" s="9" t="s">
        <v>181</v>
      </c>
      <c r="H550" s="8" t="s">
        <v>217</v>
      </c>
      <c r="I550" s="6" t="s">
        <v>21</v>
      </c>
    </row>
    <row r="551" spans="1:9">
      <c r="A551" s="6">
        <v>550</v>
      </c>
      <c r="B551" s="7">
        <v>9.7638888888888886E-2</v>
      </c>
      <c r="C551" s="6">
        <v>457</v>
      </c>
      <c r="D551" s="8" t="s">
        <v>1519</v>
      </c>
      <c r="E551" s="8" t="s">
        <v>1520</v>
      </c>
      <c r="F551" s="9" t="s">
        <v>1366</v>
      </c>
      <c r="G551" s="9" t="s">
        <v>698</v>
      </c>
      <c r="H551" s="8" t="s">
        <v>20</v>
      </c>
      <c r="I551" s="6" t="s">
        <v>21</v>
      </c>
    </row>
    <row r="552" spans="1:9">
      <c r="A552" s="6">
        <v>551</v>
      </c>
      <c r="B552" s="7">
        <v>9.8032407407407415E-2</v>
      </c>
      <c r="C552" s="6">
        <v>458</v>
      </c>
      <c r="D552" s="8" t="s">
        <v>1519</v>
      </c>
      <c r="E552" s="8" t="s">
        <v>1521</v>
      </c>
      <c r="F552" s="9" t="s">
        <v>1522</v>
      </c>
      <c r="G552" s="9" t="s">
        <v>164</v>
      </c>
      <c r="H552" s="8" t="s">
        <v>20</v>
      </c>
      <c r="I552" s="6" t="s">
        <v>21</v>
      </c>
    </row>
    <row r="553" spans="1:9">
      <c r="A553" s="6">
        <v>552</v>
      </c>
      <c r="B553" s="7">
        <v>9.8101851851851843E-2</v>
      </c>
      <c r="C553" s="6">
        <v>645</v>
      </c>
      <c r="D553" s="8" t="s">
        <v>1437</v>
      </c>
      <c r="E553" s="8" t="s">
        <v>1523</v>
      </c>
      <c r="F553" s="9" t="s">
        <v>1524</v>
      </c>
      <c r="G553" s="9" t="s">
        <v>63</v>
      </c>
      <c r="H553" s="8" t="s">
        <v>20</v>
      </c>
      <c r="I553" s="6" t="s">
        <v>21</v>
      </c>
    </row>
    <row r="554" spans="1:9">
      <c r="A554" s="6">
        <v>553</v>
      </c>
      <c r="B554" s="7">
        <v>9.825231481481482E-2</v>
      </c>
      <c r="C554" s="6">
        <v>1094</v>
      </c>
      <c r="D554" s="8" t="s">
        <v>1525</v>
      </c>
      <c r="E554" s="8" t="s">
        <v>427</v>
      </c>
      <c r="F554" s="9" t="s">
        <v>1526</v>
      </c>
      <c r="G554" s="9" t="s">
        <v>13</v>
      </c>
      <c r="H554" s="8" t="s">
        <v>107</v>
      </c>
      <c r="I554" s="6" t="s">
        <v>79</v>
      </c>
    </row>
    <row r="555" spans="1:9">
      <c r="A555" s="6">
        <v>554</v>
      </c>
      <c r="B555" s="7">
        <v>9.8333333333333328E-2</v>
      </c>
      <c r="C555" s="6">
        <v>705</v>
      </c>
      <c r="D555" s="8" t="s">
        <v>1527</v>
      </c>
      <c r="E555" s="8" t="s">
        <v>664</v>
      </c>
      <c r="F555" s="9" t="s">
        <v>1528</v>
      </c>
      <c r="G555" s="9" t="s">
        <v>58</v>
      </c>
      <c r="H555" s="8" t="s">
        <v>1529</v>
      </c>
      <c r="I555" s="6" t="s">
        <v>21</v>
      </c>
    </row>
    <row r="556" spans="1:9">
      <c r="A556" s="6">
        <v>555</v>
      </c>
      <c r="B556" s="7">
        <v>9.8368055555555556E-2</v>
      </c>
      <c r="C556" s="6">
        <v>763</v>
      </c>
      <c r="D556" s="8" t="s">
        <v>1414</v>
      </c>
      <c r="E556" s="8" t="s">
        <v>648</v>
      </c>
      <c r="F556" s="9" t="s">
        <v>1530</v>
      </c>
      <c r="G556" s="9" t="s">
        <v>41</v>
      </c>
      <c r="H556" s="8" t="s">
        <v>217</v>
      </c>
      <c r="I556" s="6" t="s">
        <v>21</v>
      </c>
    </row>
    <row r="557" spans="1:9">
      <c r="A557" s="6">
        <v>556</v>
      </c>
      <c r="B557" s="7">
        <v>9.8425925925925917E-2</v>
      </c>
      <c r="C557" s="6">
        <v>821</v>
      </c>
      <c r="D557" s="8" t="s">
        <v>1531</v>
      </c>
      <c r="E557" s="8" t="s">
        <v>1532</v>
      </c>
      <c r="F557" s="9" t="s">
        <v>1533</v>
      </c>
      <c r="G557" s="9" t="s">
        <v>67</v>
      </c>
      <c r="H557" s="8" t="s">
        <v>20</v>
      </c>
      <c r="I557" s="6" t="s">
        <v>21</v>
      </c>
    </row>
    <row r="558" spans="1:9">
      <c r="A558" s="6">
        <v>557</v>
      </c>
      <c r="B558" s="7">
        <v>9.8483796296296292E-2</v>
      </c>
      <c r="C558" s="6">
        <v>1055</v>
      </c>
      <c r="D558" s="8" t="s">
        <v>1534</v>
      </c>
      <c r="E558" s="8" t="s">
        <v>1535</v>
      </c>
      <c r="F558" s="9" t="s">
        <v>1536</v>
      </c>
      <c r="G558" s="9" t="s">
        <v>13</v>
      </c>
      <c r="H558" s="8" t="s">
        <v>217</v>
      </c>
      <c r="I558" s="6" t="s">
        <v>21</v>
      </c>
    </row>
    <row r="559" spans="1:9">
      <c r="A559" s="6">
        <v>558</v>
      </c>
      <c r="B559" s="7">
        <v>9.857638888888888E-2</v>
      </c>
      <c r="C559" s="6">
        <v>481</v>
      </c>
      <c r="D559" s="8" t="s">
        <v>626</v>
      </c>
      <c r="E559" s="8" t="s">
        <v>376</v>
      </c>
      <c r="F559" s="9" t="s">
        <v>1537</v>
      </c>
      <c r="G559" s="9" t="s">
        <v>58</v>
      </c>
      <c r="H559" s="8" t="s">
        <v>20</v>
      </c>
      <c r="I559" s="6" t="s">
        <v>21</v>
      </c>
    </row>
    <row r="560" spans="1:9">
      <c r="A560" s="6">
        <v>559</v>
      </c>
      <c r="B560" s="7">
        <v>9.8761574074074085E-2</v>
      </c>
      <c r="C560" s="6">
        <v>301</v>
      </c>
      <c r="D560" s="8" t="s">
        <v>353</v>
      </c>
      <c r="E560" s="8" t="s">
        <v>1538</v>
      </c>
      <c r="F560" s="9" t="s">
        <v>1539</v>
      </c>
      <c r="G560" s="9" t="s">
        <v>164</v>
      </c>
      <c r="H560" s="8" t="s">
        <v>217</v>
      </c>
      <c r="I560" s="6" t="s">
        <v>21</v>
      </c>
    </row>
    <row r="561" spans="1:9">
      <c r="A561" s="6">
        <v>560</v>
      </c>
      <c r="B561" s="7">
        <v>9.8819444444444446E-2</v>
      </c>
      <c r="C561" s="6">
        <v>536</v>
      </c>
      <c r="D561" s="8" t="s">
        <v>1540</v>
      </c>
      <c r="E561" s="8" t="s">
        <v>1010</v>
      </c>
      <c r="F561" s="9" t="s">
        <v>1541</v>
      </c>
      <c r="G561" s="9" t="s">
        <v>63</v>
      </c>
      <c r="H561" s="8" t="s">
        <v>381</v>
      </c>
      <c r="I561" s="6" t="s">
        <v>21</v>
      </c>
    </row>
    <row r="562" spans="1:9">
      <c r="A562" s="6">
        <v>561</v>
      </c>
      <c r="B562" s="7">
        <v>9.8877314814814821E-2</v>
      </c>
      <c r="C562" s="6">
        <v>737</v>
      </c>
      <c r="D562" s="8" t="s">
        <v>1542</v>
      </c>
      <c r="E562" s="8" t="s">
        <v>577</v>
      </c>
      <c r="F562" s="9" t="s">
        <v>1543</v>
      </c>
      <c r="G562" s="9" t="s">
        <v>669</v>
      </c>
      <c r="H562" s="8" t="s">
        <v>217</v>
      </c>
      <c r="I562" s="6" t="s">
        <v>21</v>
      </c>
    </row>
    <row r="563" spans="1:9">
      <c r="A563" s="6">
        <v>562</v>
      </c>
      <c r="B563" s="7">
        <v>9.9085648148148145E-2</v>
      </c>
      <c r="C563" s="6">
        <v>673</v>
      </c>
      <c r="D563" s="8" t="s">
        <v>1544</v>
      </c>
      <c r="E563" s="8" t="s">
        <v>1545</v>
      </c>
      <c r="F563" s="9" t="s">
        <v>1546</v>
      </c>
      <c r="G563" s="9" t="s">
        <v>63</v>
      </c>
      <c r="H563" s="8" t="s">
        <v>20</v>
      </c>
      <c r="I563" s="6" t="s">
        <v>21</v>
      </c>
    </row>
    <row r="564" spans="1:9">
      <c r="A564" s="6">
        <v>563</v>
      </c>
      <c r="B564" s="7">
        <v>9.9236111111111122E-2</v>
      </c>
      <c r="C564" s="6">
        <v>415</v>
      </c>
      <c r="D564" s="8" t="s">
        <v>1547</v>
      </c>
      <c r="E564" s="8" t="s">
        <v>1548</v>
      </c>
      <c r="F564" s="9" t="s">
        <v>1549</v>
      </c>
      <c r="G564" s="9" t="s">
        <v>58</v>
      </c>
      <c r="H564" s="8" t="s">
        <v>1550</v>
      </c>
      <c r="I564" s="6" t="s">
        <v>21</v>
      </c>
    </row>
    <row r="565" spans="1:9">
      <c r="A565" s="6">
        <v>564</v>
      </c>
      <c r="B565" s="7">
        <v>9.9351851851851858E-2</v>
      </c>
      <c r="C565" s="6">
        <v>1313</v>
      </c>
      <c r="D565" s="8" t="s">
        <v>1551</v>
      </c>
      <c r="E565" s="8" t="s">
        <v>1552</v>
      </c>
      <c r="F565" s="9" t="s">
        <v>1553</v>
      </c>
      <c r="G565" s="9" t="s">
        <v>696</v>
      </c>
      <c r="H565" s="8" t="s">
        <v>217</v>
      </c>
      <c r="I565" s="6" t="s">
        <v>21</v>
      </c>
    </row>
    <row r="566" spans="1:9">
      <c r="A566" s="6">
        <v>565</v>
      </c>
      <c r="B566" s="7">
        <v>9.9409722222222219E-2</v>
      </c>
      <c r="C566" s="6">
        <v>700</v>
      </c>
      <c r="D566" s="8" t="s">
        <v>898</v>
      </c>
      <c r="E566" s="8" t="s">
        <v>1554</v>
      </c>
      <c r="F566" s="9" t="s">
        <v>1555</v>
      </c>
      <c r="G566" s="9" t="s">
        <v>164</v>
      </c>
      <c r="H566" s="8" t="s">
        <v>900</v>
      </c>
      <c r="I566" s="6" t="s">
        <v>21</v>
      </c>
    </row>
    <row r="567" spans="1:9">
      <c r="A567" s="6">
        <v>566</v>
      </c>
      <c r="B567" s="7">
        <v>9.9490740740740755E-2</v>
      </c>
      <c r="C567" s="6">
        <v>657</v>
      </c>
      <c r="D567" s="8" t="s">
        <v>1556</v>
      </c>
      <c r="E567" s="8" t="s">
        <v>1557</v>
      </c>
      <c r="F567" s="9" t="s">
        <v>1381</v>
      </c>
      <c r="G567" s="9" t="s">
        <v>698</v>
      </c>
      <c r="H567" s="8" t="s">
        <v>71</v>
      </c>
      <c r="I567" s="6" t="s">
        <v>21</v>
      </c>
    </row>
    <row r="568" spans="1:9">
      <c r="A568" s="6">
        <v>567</v>
      </c>
      <c r="B568" s="7">
        <v>9.959490740740741E-2</v>
      </c>
      <c r="C568" s="6">
        <v>1069</v>
      </c>
      <c r="D568" s="8" t="s">
        <v>1558</v>
      </c>
      <c r="E568" s="8" t="s">
        <v>1559</v>
      </c>
      <c r="F568" s="9" t="s">
        <v>1560</v>
      </c>
      <c r="G568" s="9" t="s">
        <v>164</v>
      </c>
      <c r="H568" s="8" t="s">
        <v>20</v>
      </c>
      <c r="I568" s="6" t="s">
        <v>21</v>
      </c>
    </row>
    <row r="569" spans="1:9">
      <c r="A569" s="6">
        <v>568</v>
      </c>
      <c r="B569" s="7">
        <v>9.9629629629629624E-2</v>
      </c>
      <c r="C569" s="6">
        <v>989</v>
      </c>
      <c r="D569" s="8" t="s">
        <v>1160</v>
      </c>
      <c r="E569" s="8" t="s">
        <v>219</v>
      </c>
      <c r="F569" s="9" t="s">
        <v>1561</v>
      </c>
      <c r="G569" s="9" t="s">
        <v>290</v>
      </c>
      <c r="H569" s="8" t="s">
        <v>1162</v>
      </c>
      <c r="I569" s="6" t="s">
        <v>21</v>
      </c>
    </row>
    <row r="570" spans="1:9">
      <c r="A570" s="6">
        <v>569</v>
      </c>
      <c r="B570" s="7">
        <v>9.9780092592592587E-2</v>
      </c>
      <c r="C570" s="6">
        <v>881</v>
      </c>
      <c r="D570" s="8" t="s">
        <v>1562</v>
      </c>
      <c r="E570" s="8" t="s">
        <v>100</v>
      </c>
      <c r="F570" s="9" t="s">
        <v>1563</v>
      </c>
      <c r="G570" s="9" t="s">
        <v>41</v>
      </c>
      <c r="H570" s="8" t="s">
        <v>1564</v>
      </c>
      <c r="I570" s="6" t="s">
        <v>21</v>
      </c>
    </row>
    <row r="571" spans="1:9">
      <c r="A571" s="6">
        <v>570</v>
      </c>
      <c r="B571" s="7">
        <v>9.9942129629629631E-2</v>
      </c>
      <c r="C571" s="6">
        <v>1153</v>
      </c>
      <c r="D571" s="8" t="s">
        <v>655</v>
      </c>
      <c r="E571" s="8" t="s">
        <v>1565</v>
      </c>
      <c r="F571" s="9" t="s">
        <v>1566</v>
      </c>
      <c r="G571" s="9" t="s">
        <v>669</v>
      </c>
      <c r="H571" s="8" t="s">
        <v>71</v>
      </c>
      <c r="I571" s="6" t="s">
        <v>21</v>
      </c>
    </row>
    <row r="572" spans="1:9">
      <c r="A572" s="6">
        <v>571</v>
      </c>
      <c r="B572" s="7">
        <v>9.9953703703703711E-2</v>
      </c>
      <c r="C572" s="6">
        <v>448</v>
      </c>
      <c r="D572" s="8" t="s">
        <v>1567</v>
      </c>
      <c r="E572" s="8" t="s">
        <v>1047</v>
      </c>
      <c r="F572" s="9" t="s">
        <v>1568</v>
      </c>
      <c r="G572" s="9" t="s">
        <v>290</v>
      </c>
      <c r="H572" s="8" t="s">
        <v>1379</v>
      </c>
      <c r="I572" s="6" t="s">
        <v>21</v>
      </c>
    </row>
    <row r="573" spans="1:9">
      <c r="A573" s="6">
        <v>572</v>
      </c>
      <c r="B573" s="7">
        <v>0.10019675925925926</v>
      </c>
      <c r="C573" s="6">
        <v>428</v>
      </c>
      <c r="D573" s="8" t="s">
        <v>1569</v>
      </c>
      <c r="E573" s="8" t="s">
        <v>1265</v>
      </c>
      <c r="F573" s="9" t="s">
        <v>1570</v>
      </c>
      <c r="G573" s="9" t="s">
        <v>41</v>
      </c>
      <c r="H573" s="8" t="s">
        <v>1571</v>
      </c>
      <c r="I573" s="6" t="s">
        <v>21</v>
      </c>
    </row>
    <row r="574" spans="1:9">
      <c r="A574" s="6">
        <v>573</v>
      </c>
      <c r="B574" s="7">
        <v>0.10023148148148148</v>
      </c>
      <c r="C574" s="6">
        <v>809</v>
      </c>
      <c r="D574" s="8" t="s">
        <v>366</v>
      </c>
      <c r="E574" s="8" t="s">
        <v>47</v>
      </c>
      <c r="F574" s="9" t="s">
        <v>1572</v>
      </c>
      <c r="G574" s="9" t="s">
        <v>669</v>
      </c>
      <c r="H574" s="8" t="s">
        <v>217</v>
      </c>
      <c r="I574" s="6" t="s">
        <v>21</v>
      </c>
    </row>
    <row r="575" spans="1:9">
      <c r="A575" s="6">
        <v>574</v>
      </c>
      <c r="B575" s="7">
        <v>0.10059027777777778</v>
      </c>
      <c r="C575" s="6">
        <v>694</v>
      </c>
      <c r="D575" s="8" t="s">
        <v>1573</v>
      </c>
      <c r="E575" s="8" t="s">
        <v>630</v>
      </c>
      <c r="F575" s="9" t="s">
        <v>1574</v>
      </c>
      <c r="G575" s="9" t="s">
        <v>67</v>
      </c>
      <c r="H575" s="8" t="s">
        <v>217</v>
      </c>
      <c r="I575" s="6" t="s">
        <v>21</v>
      </c>
    </row>
    <row r="576" spans="1:9">
      <c r="A576" s="6">
        <v>575</v>
      </c>
      <c r="B576" s="7">
        <v>0.10063657407407407</v>
      </c>
      <c r="C576" s="6">
        <v>1308</v>
      </c>
      <c r="D576" s="8" t="s">
        <v>1575</v>
      </c>
      <c r="E576" s="8" t="s">
        <v>1576</v>
      </c>
      <c r="F576" s="9" t="s">
        <v>1577</v>
      </c>
      <c r="G576" s="9" t="s">
        <v>58</v>
      </c>
      <c r="H576" s="8" t="s">
        <v>20</v>
      </c>
      <c r="I576" s="6" t="s">
        <v>21</v>
      </c>
    </row>
    <row r="577" spans="1:9">
      <c r="A577" s="6">
        <v>576</v>
      </c>
      <c r="B577" s="7">
        <v>0.10074074074074074</v>
      </c>
      <c r="C577" s="6">
        <v>741</v>
      </c>
      <c r="D577" s="8" t="s">
        <v>1578</v>
      </c>
      <c r="E577" s="8" t="s">
        <v>1579</v>
      </c>
      <c r="F577" s="9" t="s">
        <v>1580</v>
      </c>
      <c r="G577" s="9" t="s">
        <v>164</v>
      </c>
      <c r="H577" s="8" t="s">
        <v>20</v>
      </c>
      <c r="I577" s="6" t="s">
        <v>21</v>
      </c>
    </row>
    <row r="578" spans="1:9">
      <c r="A578" s="6">
        <v>577</v>
      </c>
      <c r="B578" s="7">
        <v>0.10141203703703704</v>
      </c>
      <c r="C578" s="6">
        <v>289</v>
      </c>
      <c r="D578" s="8" t="s">
        <v>1581</v>
      </c>
      <c r="E578" s="8" t="s">
        <v>1582</v>
      </c>
      <c r="F578" s="9" t="s">
        <v>1583</v>
      </c>
      <c r="G578" s="9" t="s">
        <v>1227</v>
      </c>
      <c r="H578" s="8" t="s">
        <v>111</v>
      </c>
      <c r="I578" s="6" t="s">
        <v>21</v>
      </c>
    </row>
    <row r="579" spans="1:9">
      <c r="A579" s="6">
        <v>578</v>
      </c>
      <c r="B579" s="7">
        <v>0.10144675925925926</v>
      </c>
      <c r="C579" s="6">
        <v>478</v>
      </c>
      <c r="D579" s="8" t="s">
        <v>1584</v>
      </c>
      <c r="E579" s="8" t="s">
        <v>1585</v>
      </c>
      <c r="F579" s="9" t="s">
        <v>1586</v>
      </c>
      <c r="G579" s="9" t="s">
        <v>41</v>
      </c>
      <c r="H579" s="8" t="s">
        <v>157</v>
      </c>
      <c r="I579" s="6" t="s">
        <v>79</v>
      </c>
    </row>
    <row r="580" spans="1:9">
      <c r="A580" s="6">
        <v>579</v>
      </c>
      <c r="B580" s="7">
        <v>0.10148148148148149</v>
      </c>
      <c r="C580" s="6">
        <v>1052</v>
      </c>
      <c r="D580" s="8" t="s">
        <v>1587</v>
      </c>
      <c r="E580" s="8" t="s">
        <v>212</v>
      </c>
      <c r="F580" s="9" t="s">
        <v>1588</v>
      </c>
      <c r="G580" s="9" t="s">
        <v>13</v>
      </c>
      <c r="H580" s="8" t="s">
        <v>107</v>
      </c>
      <c r="I580" s="6" t="s">
        <v>79</v>
      </c>
    </row>
    <row r="581" spans="1:9">
      <c r="A581" s="6">
        <v>580</v>
      </c>
      <c r="B581" s="7">
        <v>0.10150462962962963</v>
      </c>
      <c r="C581" s="6">
        <v>1325</v>
      </c>
      <c r="D581" s="8" t="s">
        <v>1589</v>
      </c>
      <c r="E581" s="8" t="s">
        <v>145</v>
      </c>
      <c r="F581" s="9" t="s">
        <v>1590</v>
      </c>
      <c r="G581" s="9" t="s">
        <v>13</v>
      </c>
      <c r="H581" s="8" t="s">
        <v>221</v>
      </c>
      <c r="I581" s="6" t="s">
        <v>21</v>
      </c>
    </row>
    <row r="582" spans="1:9">
      <c r="A582" s="6">
        <v>581</v>
      </c>
      <c r="B582" s="7">
        <v>0.10153935185185185</v>
      </c>
      <c r="C582" s="6">
        <v>638</v>
      </c>
      <c r="D582" s="8" t="s">
        <v>1591</v>
      </c>
      <c r="E582" s="8" t="s">
        <v>664</v>
      </c>
      <c r="F582" s="9" t="s">
        <v>1592</v>
      </c>
      <c r="G582" s="9" t="s">
        <v>290</v>
      </c>
      <c r="H582" s="8" t="s">
        <v>217</v>
      </c>
      <c r="I582" s="6" t="s">
        <v>21</v>
      </c>
    </row>
    <row r="583" spans="1:9">
      <c r="A583" s="6">
        <v>582</v>
      </c>
      <c r="B583" s="7">
        <v>0.1015625</v>
      </c>
      <c r="C583" s="6">
        <v>593</v>
      </c>
      <c r="D583" s="8" t="s">
        <v>134</v>
      </c>
      <c r="E583" s="8" t="s">
        <v>1102</v>
      </c>
      <c r="F583" s="9" t="s">
        <v>1593</v>
      </c>
      <c r="G583" s="9" t="s">
        <v>41</v>
      </c>
      <c r="H583" s="8" t="s">
        <v>1594</v>
      </c>
      <c r="I583" s="6" t="s">
        <v>1595</v>
      </c>
    </row>
    <row r="584" spans="1:9">
      <c r="A584" s="6">
        <v>583</v>
      </c>
      <c r="B584" s="7">
        <v>0.10162037037037037</v>
      </c>
      <c r="C584" s="6">
        <v>288</v>
      </c>
      <c r="D584" s="8" t="s">
        <v>1155</v>
      </c>
      <c r="E584" s="8" t="s">
        <v>1596</v>
      </c>
      <c r="F584" s="9" t="s">
        <v>1597</v>
      </c>
      <c r="G584" s="9" t="s">
        <v>58</v>
      </c>
      <c r="H584" s="8" t="s">
        <v>111</v>
      </c>
      <c r="I584" s="6" t="s">
        <v>21</v>
      </c>
    </row>
    <row r="585" spans="1:9">
      <c r="A585" s="6">
        <v>584</v>
      </c>
      <c r="B585" s="7">
        <v>0.10167824074074074</v>
      </c>
      <c r="C585" s="6">
        <v>473</v>
      </c>
      <c r="D585" s="8" t="s">
        <v>1598</v>
      </c>
      <c r="E585" s="8" t="s">
        <v>1599</v>
      </c>
      <c r="F585" s="9" t="s">
        <v>1600</v>
      </c>
      <c r="G585" s="9" t="s">
        <v>595</v>
      </c>
      <c r="H585" s="8" t="s">
        <v>199</v>
      </c>
      <c r="I585" s="6" t="s">
        <v>21</v>
      </c>
    </row>
    <row r="586" spans="1:9">
      <c r="A586" s="6">
        <v>585</v>
      </c>
      <c r="B586" s="7">
        <v>0.1017361111111111</v>
      </c>
      <c r="C586" s="6">
        <v>508</v>
      </c>
      <c r="D586" s="8" t="s">
        <v>1601</v>
      </c>
      <c r="E586" s="8" t="s">
        <v>450</v>
      </c>
      <c r="F586" s="9" t="s">
        <v>1602</v>
      </c>
      <c r="G586" s="9" t="s">
        <v>41</v>
      </c>
      <c r="H586" s="8" t="s">
        <v>199</v>
      </c>
      <c r="I586" s="6" t="s">
        <v>21</v>
      </c>
    </row>
    <row r="587" spans="1:9">
      <c r="A587" s="6">
        <v>586</v>
      </c>
      <c r="B587" s="7">
        <v>0.10177083333333332</v>
      </c>
      <c r="C587" s="6">
        <v>740</v>
      </c>
      <c r="D587" s="8" t="s">
        <v>1603</v>
      </c>
      <c r="E587" s="8" t="s">
        <v>1604</v>
      </c>
      <c r="F587" s="9" t="s">
        <v>1605</v>
      </c>
      <c r="G587" s="9" t="s">
        <v>181</v>
      </c>
      <c r="H587" s="8" t="s">
        <v>319</v>
      </c>
      <c r="I587" s="6" t="s">
        <v>21</v>
      </c>
    </row>
    <row r="588" spans="1:9">
      <c r="A588" s="6">
        <v>587</v>
      </c>
      <c r="B588" s="7">
        <v>0.10224537037037036</v>
      </c>
      <c r="C588" s="6">
        <v>827</v>
      </c>
      <c r="D588" s="8" t="s">
        <v>1296</v>
      </c>
      <c r="E588" s="8" t="s">
        <v>1606</v>
      </c>
      <c r="F588" s="9" t="s">
        <v>1607</v>
      </c>
      <c r="G588" s="9" t="s">
        <v>58</v>
      </c>
      <c r="H588" s="8" t="s">
        <v>1250</v>
      </c>
      <c r="I588" s="6" t="s">
        <v>21</v>
      </c>
    </row>
    <row r="589" spans="1:9">
      <c r="A589" s="6">
        <v>588</v>
      </c>
      <c r="B589" s="7">
        <v>0.10231481481481482</v>
      </c>
      <c r="C589" s="6">
        <v>680</v>
      </c>
      <c r="D589" s="8" t="s">
        <v>1608</v>
      </c>
      <c r="E589" s="8" t="s">
        <v>1609</v>
      </c>
      <c r="F589" s="9" t="s">
        <v>1610</v>
      </c>
      <c r="G589" s="9" t="s">
        <v>669</v>
      </c>
      <c r="H589" s="8" t="s">
        <v>217</v>
      </c>
      <c r="I589" s="6" t="s">
        <v>21</v>
      </c>
    </row>
    <row r="590" spans="1:9">
      <c r="A590" s="6">
        <v>589</v>
      </c>
      <c r="B590" s="7">
        <v>0.10243055555555557</v>
      </c>
      <c r="C590" s="6">
        <v>1322</v>
      </c>
      <c r="D590" s="8" t="s">
        <v>1611</v>
      </c>
      <c r="E590" s="8" t="s">
        <v>376</v>
      </c>
      <c r="F590" s="9" t="s">
        <v>1612</v>
      </c>
      <c r="G590" s="9" t="s">
        <v>58</v>
      </c>
      <c r="H590" s="8" t="s">
        <v>244</v>
      </c>
      <c r="I590" s="6" t="s">
        <v>79</v>
      </c>
    </row>
    <row r="591" spans="1:9">
      <c r="A591" s="6">
        <v>590</v>
      </c>
      <c r="B591" s="7">
        <v>0.10249999999999999</v>
      </c>
      <c r="C591" s="6">
        <v>896</v>
      </c>
      <c r="D591" s="8" t="s">
        <v>1613</v>
      </c>
      <c r="E591" s="8" t="s">
        <v>1614</v>
      </c>
      <c r="F591" s="9" t="s">
        <v>1615</v>
      </c>
      <c r="G591" s="9" t="s">
        <v>67</v>
      </c>
      <c r="H591" s="8" t="s">
        <v>221</v>
      </c>
      <c r="I591" s="6" t="s">
        <v>21</v>
      </c>
    </row>
    <row r="592" spans="1:9">
      <c r="A592" s="6">
        <v>591</v>
      </c>
      <c r="B592" s="7">
        <v>0.10251157407407407</v>
      </c>
      <c r="C592" s="6">
        <v>684</v>
      </c>
      <c r="D592" s="8" t="s">
        <v>1616</v>
      </c>
      <c r="E592" s="8" t="s">
        <v>1617</v>
      </c>
      <c r="F592" s="9" t="s">
        <v>1618</v>
      </c>
      <c r="G592" s="9" t="s">
        <v>164</v>
      </c>
      <c r="H592" s="8" t="s">
        <v>904</v>
      </c>
      <c r="I592" s="6" t="s">
        <v>21</v>
      </c>
    </row>
    <row r="593" spans="1:9">
      <c r="A593" s="6">
        <v>592</v>
      </c>
      <c r="B593" s="7">
        <v>0.10252314814814815</v>
      </c>
      <c r="C593" s="6">
        <v>965</v>
      </c>
      <c r="D593" s="8" t="s">
        <v>1619</v>
      </c>
      <c r="E593" s="8" t="s">
        <v>348</v>
      </c>
      <c r="F593" s="9" t="s">
        <v>1620</v>
      </c>
      <c r="G593" s="9" t="s">
        <v>58</v>
      </c>
      <c r="H593" s="8" t="s">
        <v>1621</v>
      </c>
      <c r="I593" s="6" t="s">
        <v>79</v>
      </c>
    </row>
    <row r="594" spans="1:9">
      <c r="A594" s="6">
        <v>593</v>
      </c>
      <c r="B594" s="7">
        <v>0.1025462962962963</v>
      </c>
      <c r="C594" s="6">
        <v>1163</v>
      </c>
      <c r="D594" s="8" t="s">
        <v>1619</v>
      </c>
      <c r="E594" s="8" t="s">
        <v>1622</v>
      </c>
      <c r="F594" s="9" t="s">
        <v>1623</v>
      </c>
      <c r="G594" s="9" t="s">
        <v>164</v>
      </c>
      <c r="H594" s="8" t="s">
        <v>1621</v>
      </c>
      <c r="I594" s="6" t="s">
        <v>79</v>
      </c>
    </row>
    <row r="595" spans="1:9">
      <c r="A595" s="6">
        <v>594</v>
      </c>
      <c r="B595" s="7">
        <v>0.10255787037037038</v>
      </c>
      <c r="C595" s="6">
        <v>1053</v>
      </c>
      <c r="D595" s="8" t="s">
        <v>1624</v>
      </c>
      <c r="E595" s="8" t="s">
        <v>1047</v>
      </c>
      <c r="F595" s="9" t="s">
        <v>1486</v>
      </c>
      <c r="G595" s="9" t="s">
        <v>698</v>
      </c>
      <c r="H595" s="8" t="s">
        <v>446</v>
      </c>
      <c r="I595" s="6" t="s">
        <v>21</v>
      </c>
    </row>
    <row r="596" spans="1:9">
      <c r="A596" s="6">
        <v>595</v>
      </c>
      <c r="B596" s="7">
        <v>0.10262731481481481</v>
      </c>
      <c r="C596" s="6">
        <v>693</v>
      </c>
      <c r="D596" s="8" t="s">
        <v>1625</v>
      </c>
      <c r="E596" s="8" t="s">
        <v>1626</v>
      </c>
      <c r="F596" s="9" t="s">
        <v>1627</v>
      </c>
      <c r="G596" s="9" t="s">
        <v>63</v>
      </c>
      <c r="H596" s="8" t="s">
        <v>446</v>
      </c>
      <c r="I596" s="6" t="s">
        <v>21</v>
      </c>
    </row>
    <row r="597" spans="1:9">
      <c r="A597" s="6">
        <v>596</v>
      </c>
      <c r="B597" s="7">
        <v>0.10263888888888889</v>
      </c>
      <c r="C597" s="6">
        <v>919</v>
      </c>
      <c r="D597" s="8" t="s">
        <v>1628</v>
      </c>
      <c r="E597" s="8" t="s">
        <v>974</v>
      </c>
      <c r="F597" s="9" t="s">
        <v>1629</v>
      </c>
      <c r="G597" s="9" t="s">
        <v>13</v>
      </c>
      <c r="H597" s="8" t="s">
        <v>339</v>
      </c>
      <c r="I597" s="6" t="s">
        <v>21</v>
      </c>
    </row>
    <row r="598" spans="1:9">
      <c r="A598" s="6">
        <v>597</v>
      </c>
      <c r="B598" s="7">
        <v>0.10282407407407407</v>
      </c>
      <c r="C598" s="6">
        <v>429</v>
      </c>
      <c r="D598" s="8" t="s">
        <v>1630</v>
      </c>
      <c r="E598" s="8" t="s">
        <v>128</v>
      </c>
      <c r="F598" s="9" t="s">
        <v>1631</v>
      </c>
      <c r="G598" s="9" t="s">
        <v>58</v>
      </c>
      <c r="H598" s="8" t="s">
        <v>20</v>
      </c>
      <c r="I598" s="6" t="s">
        <v>21</v>
      </c>
    </row>
    <row r="599" spans="1:9">
      <c r="A599" s="6">
        <v>598</v>
      </c>
      <c r="B599" s="7">
        <v>0.10300925925925926</v>
      </c>
      <c r="C599" s="6">
        <v>1098</v>
      </c>
      <c r="D599" s="8" t="s">
        <v>75</v>
      </c>
      <c r="E599" s="8" t="s">
        <v>1523</v>
      </c>
      <c r="F599" s="9" t="s">
        <v>1632</v>
      </c>
      <c r="G599" s="9" t="s">
        <v>63</v>
      </c>
      <c r="H599" s="8" t="s">
        <v>45</v>
      </c>
      <c r="I599" s="6" t="s">
        <v>37</v>
      </c>
    </row>
    <row r="600" spans="1:9">
      <c r="A600" s="6">
        <v>599</v>
      </c>
      <c r="B600" s="7">
        <v>0.10305555555555555</v>
      </c>
      <c r="C600" s="6">
        <v>2004</v>
      </c>
      <c r="D600" s="8">
        <v>4</v>
      </c>
      <c r="E600" s="8" t="s">
        <v>537</v>
      </c>
      <c r="F600" s="6"/>
      <c r="G600" s="6"/>
      <c r="H600" s="8"/>
      <c r="I600" s="6"/>
    </row>
    <row r="601" spans="1:9">
      <c r="A601" s="6">
        <v>600</v>
      </c>
      <c r="B601" s="7">
        <v>0.10344907407407407</v>
      </c>
      <c r="C601" s="6">
        <v>744</v>
      </c>
      <c r="D601" s="8" t="s">
        <v>1587</v>
      </c>
      <c r="E601" s="8" t="s">
        <v>812</v>
      </c>
      <c r="F601" s="9" t="s">
        <v>1633</v>
      </c>
      <c r="G601" s="9" t="s">
        <v>19</v>
      </c>
      <c r="H601" s="8" t="s">
        <v>107</v>
      </c>
      <c r="I601" s="6" t="s">
        <v>79</v>
      </c>
    </row>
    <row r="602" spans="1:9">
      <c r="A602" s="6">
        <v>601</v>
      </c>
      <c r="B602" s="7">
        <v>0.10415509259259259</v>
      </c>
      <c r="C602" s="6">
        <v>1301</v>
      </c>
      <c r="D602" s="8" t="s">
        <v>1634</v>
      </c>
      <c r="E602" s="8" t="s">
        <v>265</v>
      </c>
      <c r="F602" s="9" t="s">
        <v>1635</v>
      </c>
      <c r="G602" s="9" t="s">
        <v>164</v>
      </c>
      <c r="H602" s="8" t="s">
        <v>107</v>
      </c>
      <c r="I602" s="6" t="s">
        <v>79</v>
      </c>
    </row>
    <row r="603" spans="1:9">
      <c r="A603" s="6">
        <v>602</v>
      </c>
      <c r="B603" s="7">
        <v>0.10422453703703705</v>
      </c>
      <c r="C603" s="6">
        <v>572</v>
      </c>
      <c r="D603" s="8" t="s">
        <v>1636</v>
      </c>
      <c r="E603" s="8" t="s">
        <v>1452</v>
      </c>
      <c r="F603" s="9" t="s">
        <v>1637</v>
      </c>
      <c r="G603" s="9" t="s">
        <v>696</v>
      </c>
      <c r="H603" s="8" t="s">
        <v>217</v>
      </c>
      <c r="I603" s="6" t="s">
        <v>21</v>
      </c>
    </row>
    <row r="604" spans="1:9">
      <c r="A604" s="6">
        <v>603</v>
      </c>
      <c r="B604" s="7">
        <v>0.10422453703703705</v>
      </c>
      <c r="C604" s="6">
        <v>873</v>
      </c>
      <c r="D604" s="8" t="s">
        <v>898</v>
      </c>
      <c r="E604" s="8" t="s">
        <v>206</v>
      </c>
      <c r="F604" s="9" t="s">
        <v>1638</v>
      </c>
      <c r="G604" s="9" t="s">
        <v>149</v>
      </c>
      <c r="H604" s="8" t="s">
        <v>900</v>
      </c>
      <c r="I604" s="6" t="s">
        <v>21</v>
      </c>
    </row>
    <row r="605" spans="1:9">
      <c r="A605" s="6">
        <v>604</v>
      </c>
      <c r="B605" s="7">
        <v>0.10436342592592592</v>
      </c>
      <c r="C605" s="6">
        <v>535</v>
      </c>
      <c r="D605" s="8" t="s">
        <v>1639</v>
      </c>
      <c r="E605" s="8" t="s">
        <v>1640</v>
      </c>
      <c r="F605" s="9" t="s">
        <v>1641</v>
      </c>
      <c r="G605" s="9" t="s">
        <v>1213</v>
      </c>
      <c r="H605" s="8" t="s">
        <v>1642</v>
      </c>
      <c r="I605" s="6" t="s">
        <v>21</v>
      </c>
    </row>
    <row r="606" spans="1:9">
      <c r="A606" s="6">
        <v>605</v>
      </c>
      <c r="B606" s="7">
        <v>0.10439814814814814</v>
      </c>
      <c r="C606" s="6">
        <v>664</v>
      </c>
      <c r="D606" s="8" t="s">
        <v>565</v>
      </c>
      <c r="E606" s="8" t="s">
        <v>1643</v>
      </c>
      <c r="F606" s="9" t="s">
        <v>1644</v>
      </c>
      <c r="G606" s="9" t="s">
        <v>181</v>
      </c>
      <c r="H606" s="8" t="s">
        <v>381</v>
      </c>
      <c r="I606" s="6" t="s">
        <v>21</v>
      </c>
    </row>
    <row r="607" spans="1:9">
      <c r="A607" s="6">
        <v>606</v>
      </c>
      <c r="B607" s="7">
        <v>0.10439814814814814</v>
      </c>
      <c r="C607" s="6">
        <v>794</v>
      </c>
      <c r="D607" s="8" t="s">
        <v>1001</v>
      </c>
      <c r="E607" s="8" t="s">
        <v>1645</v>
      </c>
      <c r="F607" s="9" t="s">
        <v>1646</v>
      </c>
      <c r="G607" s="9" t="s">
        <v>181</v>
      </c>
      <c r="H607" s="8" t="s">
        <v>107</v>
      </c>
      <c r="I607" s="6" t="s">
        <v>79</v>
      </c>
    </row>
    <row r="608" spans="1:9">
      <c r="A608" s="6">
        <v>607</v>
      </c>
      <c r="B608" s="7">
        <v>0.10444444444444445</v>
      </c>
      <c r="C608" s="6">
        <v>469</v>
      </c>
      <c r="D608" s="8" t="s">
        <v>1163</v>
      </c>
      <c r="E608" s="8" t="s">
        <v>583</v>
      </c>
      <c r="F608" s="9" t="s">
        <v>1647</v>
      </c>
      <c r="G608" s="9" t="s">
        <v>67</v>
      </c>
      <c r="H608" s="8" t="s">
        <v>49</v>
      </c>
      <c r="I608" s="6" t="s">
        <v>50</v>
      </c>
    </row>
    <row r="609" spans="1:9">
      <c r="A609" s="6">
        <v>608</v>
      </c>
      <c r="B609" s="7">
        <v>0.10444444444444445</v>
      </c>
      <c r="C609" s="6">
        <v>947</v>
      </c>
      <c r="D609" s="8" t="s">
        <v>1648</v>
      </c>
      <c r="E609" s="8" t="s">
        <v>1649</v>
      </c>
      <c r="F609" s="9" t="s">
        <v>1650</v>
      </c>
      <c r="G609" s="9" t="s">
        <v>164</v>
      </c>
      <c r="H609" s="8" t="s">
        <v>1651</v>
      </c>
      <c r="I609" s="6" t="s">
        <v>21</v>
      </c>
    </row>
    <row r="610" spans="1:9">
      <c r="A610" s="6">
        <v>609</v>
      </c>
      <c r="B610" s="7">
        <v>0.10449074074074073</v>
      </c>
      <c r="C610" s="6">
        <v>560</v>
      </c>
      <c r="D610" s="8" t="s">
        <v>1652</v>
      </c>
      <c r="E610" s="8" t="s">
        <v>1653</v>
      </c>
      <c r="F610" s="9" t="s">
        <v>1654</v>
      </c>
      <c r="G610" s="9" t="s">
        <v>41</v>
      </c>
      <c r="H610" s="8" t="s">
        <v>20</v>
      </c>
      <c r="I610" s="6" t="s">
        <v>21</v>
      </c>
    </row>
    <row r="611" spans="1:9">
      <c r="A611" s="6">
        <v>610</v>
      </c>
      <c r="B611" s="7">
        <v>0.10450231481481481</v>
      </c>
      <c r="C611" s="6">
        <v>2005</v>
      </c>
      <c r="D611" s="8">
        <v>5</v>
      </c>
      <c r="E611" s="8" t="s">
        <v>537</v>
      </c>
      <c r="F611" s="6"/>
      <c r="G611" s="6"/>
      <c r="H611" s="8"/>
      <c r="I611" s="6"/>
    </row>
    <row r="612" spans="1:9">
      <c r="A612" s="6">
        <v>611</v>
      </c>
      <c r="B612" s="7">
        <v>0.10471064814814816</v>
      </c>
      <c r="C612" s="6">
        <v>866</v>
      </c>
      <c r="D612" s="8" t="s">
        <v>1231</v>
      </c>
      <c r="E612" s="8" t="s">
        <v>1655</v>
      </c>
      <c r="F612" s="9" t="s">
        <v>1656</v>
      </c>
      <c r="G612" s="9" t="s">
        <v>164</v>
      </c>
      <c r="H612" s="8" t="s">
        <v>244</v>
      </c>
      <c r="I612" s="6" t="s">
        <v>79</v>
      </c>
    </row>
    <row r="613" spans="1:9">
      <c r="A613" s="6">
        <v>612</v>
      </c>
      <c r="B613" s="7">
        <v>0.1049537037037037</v>
      </c>
      <c r="C613" s="6">
        <v>511</v>
      </c>
      <c r="D613" s="8" t="s">
        <v>1657</v>
      </c>
      <c r="E613" s="8" t="s">
        <v>86</v>
      </c>
      <c r="F613" s="9" t="s">
        <v>1658</v>
      </c>
      <c r="G613" s="9" t="s">
        <v>19</v>
      </c>
      <c r="H613" s="8" t="s">
        <v>202</v>
      </c>
      <c r="I613" s="6" t="s">
        <v>21</v>
      </c>
    </row>
    <row r="614" spans="1:9">
      <c r="A614" s="6">
        <v>613</v>
      </c>
      <c r="B614" s="7">
        <v>0.10510416666666667</v>
      </c>
      <c r="C614" s="6">
        <v>914</v>
      </c>
      <c r="D614" s="8" t="s">
        <v>1659</v>
      </c>
      <c r="E614" s="8" t="s">
        <v>1010</v>
      </c>
      <c r="F614" s="9" t="s">
        <v>1660</v>
      </c>
      <c r="G614" s="9" t="s">
        <v>181</v>
      </c>
      <c r="H614" s="8" t="s">
        <v>319</v>
      </c>
      <c r="I614" s="6" t="s">
        <v>21</v>
      </c>
    </row>
    <row r="615" spans="1:9">
      <c r="A615" s="6">
        <v>614</v>
      </c>
      <c r="B615" s="7">
        <v>0.10511574074074075</v>
      </c>
      <c r="C615" s="6">
        <v>920</v>
      </c>
      <c r="D615" s="8" t="s">
        <v>1661</v>
      </c>
      <c r="E615" s="8" t="s">
        <v>1662</v>
      </c>
      <c r="F615" s="9" t="s">
        <v>1663</v>
      </c>
      <c r="G615" s="9" t="s">
        <v>58</v>
      </c>
      <c r="H615" s="8" t="s">
        <v>20</v>
      </c>
      <c r="I615" s="6" t="s">
        <v>21</v>
      </c>
    </row>
    <row r="616" spans="1:9">
      <c r="A616" s="6">
        <v>615</v>
      </c>
      <c r="B616" s="7">
        <v>0.10537037037037038</v>
      </c>
      <c r="C616" s="6">
        <v>1174</v>
      </c>
      <c r="D616" s="8" t="s">
        <v>1664</v>
      </c>
      <c r="E616" s="8" t="s">
        <v>1665</v>
      </c>
      <c r="F616" s="9" t="s">
        <v>1543</v>
      </c>
      <c r="G616" s="9" t="s">
        <v>698</v>
      </c>
      <c r="H616" s="8" t="s">
        <v>501</v>
      </c>
      <c r="I616" s="6" t="s">
        <v>21</v>
      </c>
    </row>
    <row r="617" spans="1:9">
      <c r="A617" s="6">
        <v>616</v>
      </c>
      <c r="B617" s="7">
        <v>0.10555555555555556</v>
      </c>
      <c r="C617" s="6">
        <v>1130</v>
      </c>
      <c r="D617" s="8" t="s">
        <v>1666</v>
      </c>
      <c r="E617" s="8" t="s">
        <v>1667</v>
      </c>
      <c r="F617" s="9" t="s">
        <v>1668</v>
      </c>
      <c r="G617" s="9" t="s">
        <v>164</v>
      </c>
      <c r="H617" s="8" t="s">
        <v>20</v>
      </c>
      <c r="I617" s="6" t="s">
        <v>21</v>
      </c>
    </row>
    <row r="618" spans="1:9">
      <c r="A618" s="6">
        <v>617</v>
      </c>
      <c r="B618" s="7">
        <v>0.10556712962962962</v>
      </c>
      <c r="C618" s="6">
        <v>1293</v>
      </c>
      <c r="D618" s="8" t="s">
        <v>1669</v>
      </c>
      <c r="E618" s="8" t="s">
        <v>1670</v>
      </c>
      <c r="F618" s="9" t="s">
        <v>1671</v>
      </c>
      <c r="G618" s="9" t="s">
        <v>290</v>
      </c>
      <c r="H618" s="8" t="s">
        <v>501</v>
      </c>
      <c r="I618" s="6" t="s">
        <v>21</v>
      </c>
    </row>
    <row r="619" spans="1:9">
      <c r="A619" s="6">
        <v>618</v>
      </c>
      <c r="B619" s="7">
        <v>0.1059375</v>
      </c>
      <c r="C619" s="6">
        <v>443</v>
      </c>
      <c r="D619" s="8" t="s">
        <v>1672</v>
      </c>
      <c r="E619" s="8" t="s">
        <v>1673</v>
      </c>
      <c r="F619" s="9" t="s">
        <v>1674</v>
      </c>
      <c r="G619" s="9" t="s">
        <v>290</v>
      </c>
      <c r="H619" s="8" t="s">
        <v>20</v>
      </c>
      <c r="I619" s="6" t="s">
        <v>21</v>
      </c>
    </row>
    <row r="620" spans="1:9">
      <c r="A620" s="6">
        <v>619</v>
      </c>
      <c r="B620" s="7">
        <v>0.10618055555555556</v>
      </c>
      <c r="C620" s="6">
        <v>643</v>
      </c>
      <c r="D620" s="8" t="s">
        <v>1675</v>
      </c>
      <c r="E620" s="8" t="s">
        <v>943</v>
      </c>
      <c r="F620" s="9" t="s">
        <v>1676</v>
      </c>
      <c r="G620" s="9" t="s">
        <v>58</v>
      </c>
      <c r="H620" s="8" t="s">
        <v>20</v>
      </c>
      <c r="I620" s="6" t="s">
        <v>21</v>
      </c>
    </row>
    <row r="621" spans="1:9">
      <c r="A621" s="6">
        <v>620</v>
      </c>
      <c r="B621" s="7">
        <v>0.10619212962962964</v>
      </c>
      <c r="C621" s="6">
        <v>823</v>
      </c>
      <c r="D621" s="8" t="s">
        <v>1677</v>
      </c>
      <c r="E621" s="8" t="s">
        <v>1678</v>
      </c>
      <c r="F621" s="9" t="s">
        <v>1679</v>
      </c>
      <c r="G621" s="9" t="s">
        <v>13</v>
      </c>
      <c r="H621" s="8" t="s">
        <v>319</v>
      </c>
      <c r="I621" s="6" t="s">
        <v>21</v>
      </c>
    </row>
    <row r="622" spans="1:9">
      <c r="A622" s="6">
        <v>621</v>
      </c>
      <c r="B622" s="7">
        <v>0.10640046296296296</v>
      </c>
      <c r="C622" s="6">
        <v>745</v>
      </c>
      <c r="D622" s="8" t="s">
        <v>1680</v>
      </c>
      <c r="E622" s="8" t="s">
        <v>376</v>
      </c>
      <c r="F622" s="9" t="s">
        <v>1681</v>
      </c>
      <c r="G622" s="9" t="s">
        <v>41</v>
      </c>
      <c r="H622" s="8" t="s">
        <v>199</v>
      </c>
      <c r="I622" s="6" t="s">
        <v>21</v>
      </c>
    </row>
    <row r="623" spans="1:9">
      <c r="A623" s="6">
        <v>622</v>
      </c>
      <c r="B623" s="7">
        <v>0.10658564814814815</v>
      </c>
      <c r="C623" s="6">
        <v>444</v>
      </c>
      <c r="D623" s="8" t="s">
        <v>1672</v>
      </c>
      <c r="E623" s="8" t="s">
        <v>206</v>
      </c>
      <c r="F623" s="9" t="s">
        <v>1682</v>
      </c>
      <c r="G623" s="9" t="s">
        <v>58</v>
      </c>
      <c r="H623" s="8" t="s">
        <v>107</v>
      </c>
      <c r="I623" s="6" t="s">
        <v>79</v>
      </c>
    </row>
    <row r="624" spans="1:9">
      <c r="A624" s="6">
        <v>623</v>
      </c>
      <c r="B624" s="7">
        <v>0.10680555555555556</v>
      </c>
      <c r="C624" s="6">
        <v>441</v>
      </c>
      <c r="D624" s="8" t="s">
        <v>1683</v>
      </c>
      <c r="E624" s="8" t="s">
        <v>1684</v>
      </c>
      <c r="F624" s="9" t="s">
        <v>1566</v>
      </c>
      <c r="G624" s="9" t="s">
        <v>698</v>
      </c>
      <c r="H624" s="8" t="s">
        <v>217</v>
      </c>
      <c r="I624" s="6" t="s">
        <v>21</v>
      </c>
    </row>
    <row r="625" spans="1:9">
      <c r="A625" s="6">
        <v>624</v>
      </c>
      <c r="B625" s="7">
        <v>0.10706018518518519</v>
      </c>
      <c r="C625" s="6">
        <v>2006</v>
      </c>
      <c r="D625" s="8">
        <v>6</v>
      </c>
      <c r="E625" s="8" t="s">
        <v>537</v>
      </c>
      <c r="F625" s="6"/>
      <c r="G625" s="6"/>
      <c r="H625" s="8"/>
      <c r="I625" s="6"/>
    </row>
    <row r="626" spans="1:9">
      <c r="A626" s="6">
        <v>625</v>
      </c>
      <c r="B626" s="7">
        <v>0.1072337962962963</v>
      </c>
      <c r="C626" s="6">
        <v>759</v>
      </c>
      <c r="D626" s="8" t="s">
        <v>1685</v>
      </c>
      <c r="E626" s="8" t="s">
        <v>1686</v>
      </c>
      <c r="F626" s="9" t="s">
        <v>1687</v>
      </c>
      <c r="G626" s="9" t="s">
        <v>67</v>
      </c>
      <c r="H626" s="8" t="s">
        <v>20</v>
      </c>
      <c r="I626" s="6" t="s">
        <v>21</v>
      </c>
    </row>
    <row r="627" spans="1:9">
      <c r="A627" s="6">
        <v>626</v>
      </c>
      <c r="B627" s="7">
        <v>0.10789351851851851</v>
      </c>
      <c r="C627" s="6">
        <v>331</v>
      </c>
      <c r="D627" s="8" t="s">
        <v>1688</v>
      </c>
      <c r="E627" s="8" t="s">
        <v>1256</v>
      </c>
      <c r="F627" s="9" t="s">
        <v>1689</v>
      </c>
      <c r="G627" s="9" t="s">
        <v>67</v>
      </c>
      <c r="H627" s="8" t="s">
        <v>1690</v>
      </c>
      <c r="I627" s="6" t="s">
        <v>564</v>
      </c>
    </row>
    <row r="628" spans="1:9">
      <c r="A628" s="6">
        <v>627</v>
      </c>
      <c r="B628" s="7">
        <v>0.10795138888888889</v>
      </c>
      <c r="C628" s="6">
        <v>731</v>
      </c>
      <c r="D628" s="8" t="s">
        <v>1691</v>
      </c>
      <c r="E628" s="8" t="s">
        <v>206</v>
      </c>
      <c r="F628" s="9" t="s">
        <v>1692</v>
      </c>
      <c r="G628" s="9" t="s">
        <v>41</v>
      </c>
      <c r="H628" s="8" t="s">
        <v>217</v>
      </c>
      <c r="I628" s="6" t="s">
        <v>21</v>
      </c>
    </row>
    <row r="629" spans="1:9">
      <c r="A629" s="6">
        <v>628</v>
      </c>
      <c r="B629" s="7">
        <v>0.10814814814814815</v>
      </c>
      <c r="C629" s="6">
        <v>176</v>
      </c>
      <c r="D629" s="8" t="s">
        <v>1587</v>
      </c>
      <c r="E629" s="8" t="s">
        <v>974</v>
      </c>
      <c r="F629" s="9" t="s">
        <v>1693</v>
      </c>
      <c r="G629" s="9" t="s">
        <v>13</v>
      </c>
      <c r="H629" s="8" t="s">
        <v>107</v>
      </c>
      <c r="I629" s="6" t="s">
        <v>79</v>
      </c>
    </row>
    <row r="630" spans="1:9">
      <c r="A630" s="6">
        <v>629</v>
      </c>
      <c r="B630" s="7">
        <v>0.10826388888888888</v>
      </c>
      <c r="C630" s="6">
        <v>422</v>
      </c>
      <c r="D630" s="8" t="s">
        <v>363</v>
      </c>
      <c r="E630" s="8" t="s">
        <v>1694</v>
      </c>
      <c r="F630" s="9" t="s">
        <v>1695</v>
      </c>
      <c r="G630" s="9" t="s">
        <v>63</v>
      </c>
      <c r="H630" s="8" t="s">
        <v>217</v>
      </c>
      <c r="I630" s="6" t="s">
        <v>21</v>
      </c>
    </row>
    <row r="631" spans="1:9">
      <c r="A631" s="6">
        <v>630</v>
      </c>
      <c r="B631" s="7">
        <v>0.10829861111111111</v>
      </c>
      <c r="C631" s="6">
        <v>424</v>
      </c>
      <c r="D631" s="8" t="s">
        <v>1696</v>
      </c>
      <c r="E631" s="8" t="s">
        <v>1697</v>
      </c>
      <c r="F631" s="9" t="s">
        <v>1698</v>
      </c>
      <c r="G631" s="9" t="s">
        <v>1699</v>
      </c>
      <c r="H631" s="8" t="s">
        <v>71</v>
      </c>
      <c r="I631" s="6" t="s">
        <v>21</v>
      </c>
    </row>
    <row r="632" spans="1:9">
      <c r="A632" s="6">
        <v>631</v>
      </c>
      <c r="B632" s="7">
        <v>0.10836805555555555</v>
      </c>
      <c r="C632" s="6">
        <v>393</v>
      </c>
      <c r="D632" s="8" t="s">
        <v>1700</v>
      </c>
      <c r="E632" s="8" t="s">
        <v>1701</v>
      </c>
      <c r="F632" s="9" t="s">
        <v>1702</v>
      </c>
      <c r="G632" s="9" t="s">
        <v>63</v>
      </c>
      <c r="H632" s="8" t="s">
        <v>244</v>
      </c>
      <c r="I632" s="6" t="s">
        <v>79</v>
      </c>
    </row>
    <row r="633" spans="1:9">
      <c r="A633" s="6">
        <v>632</v>
      </c>
      <c r="B633" s="7">
        <v>0.10846064814814815</v>
      </c>
      <c r="C633" s="6">
        <v>423</v>
      </c>
      <c r="D633" s="8" t="s">
        <v>1703</v>
      </c>
      <c r="E633" s="8" t="s">
        <v>1704</v>
      </c>
      <c r="F633" s="9" t="s">
        <v>1705</v>
      </c>
      <c r="G633" s="9" t="s">
        <v>63</v>
      </c>
      <c r="H633" s="8" t="s">
        <v>71</v>
      </c>
      <c r="I633" s="6" t="s">
        <v>21</v>
      </c>
    </row>
    <row r="634" spans="1:9">
      <c r="A634" s="6">
        <v>633</v>
      </c>
      <c r="B634" s="7">
        <v>0.10856481481481482</v>
      </c>
      <c r="C634" s="6">
        <v>791</v>
      </c>
      <c r="D634" s="8" t="s">
        <v>1706</v>
      </c>
      <c r="E634" s="8" t="s">
        <v>633</v>
      </c>
      <c r="F634" s="9" t="s">
        <v>1707</v>
      </c>
      <c r="G634" s="9" t="s">
        <v>41</v>
      </c>
      <c r="H634" s="8" t="s">
        <v>890</v>
      </c>
      <c r="I634" s="6" t="s">
        <v>21</v>
      </c>
    </row>
    <row r="635" spans="1:9">
      <c r="A635" s="6">
        <v>634</v>
      </c>
      <c r="B635" s="7">
        <v>0.10891203703703704</v>
      </c>
      <c r="C635" s="6">
        <v>651</v>
      </c>
      <c r="D635" s="8" t="s">
        <v>1708</v>
      </c>
      <c r="E635" s="8" t="s">
        <v>1709</v>
      </c>
      <c r="F635" s="9" t="s">
        <v>1710</v>
      </c>
      <c r="G635" s="9" t="s">
        <v>1699</v>
      </c>
      <c r="H635" s="8" t="s">
        <v>446</v>
      </c>
      <c r="I635" s="6" t="s">
        <v>21</v>
      </c>
    </row>
    <row r="636" spans="1:9">
      <c r="A636" s="6">
        <v>635</v>
      </c>
      <c r="B636" s="7">
        <v>0.10892361111111111</v>
      </c>
      <c r="C636" s="6">
        <v>652</v>
      </c>
      <c r="D636" s="8" t="s">
        <v>1708</v>
      </c>
      <c r="E636" s="8" t="s">
        <v>1711</v>
      </c>
      <c r="F636" s="9" t="s">
        <v>1712</v>
      </c>
      <c r="G636" s="9" t="s">
        <v>164</v>
      </c>
      <c r="H636" s="8" t="s">
        <v>446</v>
      </c>
      <c r="I636" s="6" t="s">
        <v>21</v>
      </c>
    </row>
    <row r="637" spans="1:9">
      <c r="A637" s="6">
        <v>636</v>
      </c>
      <c r="B637" s="7">
        <v>0.10912037037037037</v>
      </c>
      <c r="C637" s="6">
        <v>541</v>
      </c>
      <c r="D637" s="8" t="s">
        <v>1713</v>
      </c>
      <c r="E637" s="8" t="s">
        <v>1714</v>
      </c>
      <c r="F637" s="9" t="s">
        <v>1715</v>
      </c>
      <c r="G637" s="9" t="s">
        <v>164</v>
      </c>
      <c r="H637" s="8" t="s">
        <v>49</v>
      </c>
      <c r="I637" s="6" t="s">
        <v>50</v>
      </c>
    </row>
    <row r="638" spans="1:9">
      <c r="A638" s="6">
        <v>637</v>
      </c>
      <c r="B638" s="7">
        <v>0.10934027777777777</v>
      </c>
      <c r="C638" s="6">
        <v>594</v>
      </c>
      <c r="D638" s="8" t="s">
        <v>1716</v>
      </c>
      <c r="E638" s="8" t="s">
        <v>1717</v>
      </c>
      <c r="F638" s="9" t="s">
        <v>1718</v>
      </c>
      <c r="G638" s="9" t="s">
        <v>1227</v>
      </c>
      <c r="H638" s="8" t="s">
        <v>770</v>
      </c>
      <c r="I638" s="6" t="s">
        <v>21</v>
      </c>
    </row>
    <row r="639" spans="1:9">
      <c r="A639" s="6">
        <v>638</v>
      </c>
      <c r="B639" s="7">
        <v>0.1095949074074074</v>
      </c>
      <c r="C639" s="6">
        <v>654</v>
      </c>
      <c r="D639" s="8" t="s">
        <v>1716</v>
      </c>
      <c r="E639" s="8" t="s">
        <v>1719</v>
      </c>
      <c r="F639" s="9" t="s">
        <v>1720</v>
      </c>
      <c r="G639" s="9" t="s">
        <v>164</v>
      </c>
      <c r="H639" s="8" t="s">
        <v>770</v>
      </c>
      <c r="I639" s="6" t="s">
        <v>21</v>
      </c>
    </row>
    <row r="640" spans="1:9">
      <c r="A640" s="6">
        <v>639</v>
      </c>
      <c r="B640" s="7">
        <v>0.11006944444444444</v>
      </c>
      <c r="C640" s="6">
        <v>206</v>
      </c>
      <c r="D640" s="8" t="s">
        <v>1688</v>
      </c>
      <c r="E640" s="8" t="s">
        <v>159</v>
      </c>
      <c r="F640" s="9" t="s">
        <v>1721</v>
      </c>
      <c r="G640" s="9" t="s">
        <v>13</v>
      </c>
      <c r="H640" s="8" t="s">
        <v>1690</v>
      </c>
      <c r="I640" s="6" t="s">
        <v>564</v>
      </c>
    </row>
    <row r="641" spans="1:9">
      <c r="A641" s="6">
        <v>640</v>
      </c>
      <c r="B641" s="7">
        <v>0.11083333333333334</v>
      </c>
      <c r="C641" s="6">
        <v>973</v>
      </c>
      <c r="D641" s="8" t="s">
        <v>1722</v>
      </c>
      <c r="E641" s="8" t="s">
        <v>1209</v>
      </c>
      <c r="F641" s="9" t="s">
        <v>1723</v>
      </c>
      <c r="G641" s="9" t="s">
        <v>67</v>
      </c>
      <c r="H641" s="8" t="s">
        <v>107</v>
      </c>
      <c r="I641" s="6" t="s">
        <v>79</v>
      </c>
    </row>
    <row r="642" spans="1:9">
      <c r="A642" s="6">
        <v>641</v>
      </c>
      <c r="B642" s="7">
        <v>0.11090277777777778</v>
      </c>
      <c r="C642" s="6">
        <v>987</v>
      </c>
      <c r="D642" s="8" t="s">
        <v>1414</v>
      </c>
      <c r="E642" s="8" t="s">
        <v>1724</v>
      </c>
      <c r="F642" s="9" t="s">
        <v>1725</v>
      </c>
      <c r="G642" s="9" t="s">
        <v>63</v>
      </c>
      <c r="H642" s="8" t="s">
        <v>1726</v>
      </c>
      <c r="I642" s="6" t="s">
        <v>21</v>
      </c>
    </row>
    <row r="643" spans="1:9">
      <c r="A643" s="6">
        <v>642</v>
      </c>
      <c r="B643" s="7">
        <v>0.11160879629629629</v>
      </c>
      <c r="C643" s="6">
        <v>922</v>
      </c>
      <c r="D643" s="8" t="s">
        <v>1727</v>
      </c>
      <c r="E643" s="8" t="s">
        <v>473</v>
      </c>
      <c r="F643" s="9" t="s">
        <v>1728</v>
      </c>
      <c r="G643" s="9" t="s">
        <v>58</v>
      </c>
      <c r="H643" s="8" t="s">
        <v>20</v>
      </c>
      <c r="I643" s="6" t="s">
        <v>21</v>
      </c>
    </row>
    <row r="644" spans="1:9">
      <c r="A644" s="6">
        <v>643</v>
      </c>
      <c r="B644" s="7">
        <v>0.11180555555555556</v>
      </c>
      <c r="C644" s="6">
        <v>553</v>
      </c>
      <c r="D644" s="8" t="s">
        <v>1729</v>
      </c>
      <c r="E644" s="8" t="s">
        <v>170</v>
      </c>
      <c r="F644" s="9" t="s">
        <v>1730</v>
      </c>
      <c r="G644" s="9" t="s">
        <v>41</v>
      </c>
      <c r="H644" s="8" t="s">
        <v>1731</v>
      </c>
      <c r="I644" s="6" t="s">
        <v>21</v>
      </c>
    </row>
    <row r="645" spans="1:9">
      <c r="A645" s="6">
        <v>644</v>
      </c>
      <c r="B645" s="7">
        <v>0.11226851851851853</v>
      </c>
      <c r="C645" s="6">
        <v>713</v>
      </c>
      <c r="D645" s="8" t="s">
        <v>1732</v>
      </c>
      <c r="E645" s="8" t="s">
        <v>1733</v>
      </c>
      <c r="F645" s="9" t="s">
        <v>1734</v>
      </c>
      <c r="G645" s="9" t="s">
        <v>63</v>
      </c>
      <c r="H645" s="8" t="s">
        <v>1735</v>
      </c>
      <c r="I645" s="6" t="s">
        <v>21</v>
      </c>
    </row>
    <row r="646" spans="1:9">
      <c r="A646" s="6">
        <v>645</v>
      </c>
      <c r="B646" s="7">
        <v>0.11236111111111112</v>
      </c>
      <c r="C646" s="6">
        <v>561</v>
      </c>
      <c r="D646" s="8" t="s">
        <v>1736</v>
      </c>
      <c r="E646" s="8" t="s">
        <v>812</v>
      </c>
      <c r="F646" s="9" t="s">
        <v>1737</v>
      </c>
      <c r="G646" s="9" t="s">
        <v>58</v>
      </c>
      <c r="H646" s="8" t="s">
        <v>890</v>
      </c>
      <c r="I646" s="6" t="s">
        <v>21</v>
      </c>
    </row>
    <row r="647" spans="1:9">
      <c r="A647" s="6">
        <v>646</v>
      </c>
      <c r="B647" s="7">
        <v>0.11239583333333332</v>
      </c>
      <c r="C647" s="6">
        <v>1004</v>
      </c>
      <c r="D647" s="8" t="s">
        <v>353</v>
      </c>
      <c r="E647" s="8" t="s">
        <v>1738</v>
      </c>
      <c r="F647" s="6"/>
      <c r="G647" s="6"/>
      <c r="H647" s="8" t="s">
        <v>217</v>
      </c>
      <c r="I647" s="6" t="s">
        <v>21</v>
      </c>
    </row>
    <row r="648" spans="1:9">
      <c r="A648" s="6">
        <v>647</v>
      </c>
      <c r="B648" s="7">
        <v>0.11246527777777778</v>
      </c>
      <c r="C648" s="6">
        <v>983</v>
      </c>
      <c r="D648" s="8" t="s">
        <v>1739</v>
      </c>
      <c r="E648" s="8" t="s">
        <v>1740</v>
      </c>
      <c r="F648" s="9" t="s">
        <v>1572</v>
      </c>
      <c r="G648" s="9" t="s">
        <v>698</v>
      </c>
      <c r="H648" s="8" t="s">
        <v>111</v>
      </c>
      <c r="I648" s="6" t="s">
        <v>21</v>
      </c>
    </row>
    <row r="649" spans="1:9">
      <c r="A649" s="6">
        <v>648</v>
      </c>
      <c r="B649" s="7">
        <v>0.11269675925925926</v>
      </c>
      <c r="C649" s="6">
        <v>718</v>
      </c>
      <c r="D649" s="8" t="s">
        <v>1741</v>
      </c>
      <c r="E649" s="8" t="s">
        <v>376</v>
      </c>
      <c r="F649" s="9" t="s">
        <v>1742</v>
      </c>
      <c r="G649" s="9" t="s">
        <v>41</v>
      </c>
      <c r="H649" s="8" t="s">
        <v>1743</v>
      </c>
      <c r="I649" s="6" t="s">
        <v>21</v>
      </c>
    </row>
    <row r="650" spans="1:9">
      <c r="A650" s="6">
        <v>649</v>
      </c>
      <c r="B650" s="7">
        <v>0.11280092592592593</v>
      </c>
      <c r="C650" s="6">
        <v>840</v>
      </c>
      <c r="D650" s="8" t="s">
        <v>1744</v>
      </c>
      <c r="E650" s="8" t="s">
        <v>1662</v>
      </c>
      <c r="F650" s="9" t="s">
        <v>1745</v>
      </c>
      <c r="G650" s="9" t="s">
        <v>67</v>
      </c>
      <c r="H650" s="8" t="s">
        <v>319</v>
      </c>
      <c r="I650" s="6" t="s">
        <v>21</v>
      </c>
    </row>
    <row r="651" spans="1:9">
      <c r="A651" s="6">
        <v>650</v>
      </c>
      <c r="B651" s="7">
        <v>0.11290509259259258</v>
      </c>
      <c r="C651" s="6">
        <v>858</v>
      </c>
      <c r="D651" s="8" t="s">
        <v>1746</v>
      </c>
      <c r="E651" s="8" t="s">
        <v>235</v>
      </c>
      <c r="F651" s="9" t="s">
        <v>1747</v>
      </c>
      <c r="G651" s="9" t="s">
        <v>164</v>
      </c>
      <c r="H651" s="8" t="s">
        <v>111</v>
      </c>
      <c r="I651" s="6" t="s">
        <v>21</v>
      </c>
    </row>
    <row r="652" spans="1:9">
      <c r="A652" s="6">
        <v>651</v>
      </c>
      <c r="B652" s="7">
        <v>0.11293981481481481</v>
      </c>
      <c r="C652" s="6">
        <v>1125</v>
      </c>
      <c r="D652" s="8" t="s">
        <v>1748</v>
      </c>
      <c r="E652" s="8" t="s">
        <v>1749</v>
      </c>
      <c r="F652" s="9" t="s">
        <v>1750</v>
      </c>
      <c r="G652" s="9" t="s">
        <v>13</v>
      </c>
      <c r="H652" s="8" t="s">
        <v>319</v>
      </c>
      <c r="I652" s="6" t="s">
        <v>21</v>
      </c>
    </row>
    <row r="653" spans="1:9">
      <c r="A653" s="6">
        <v>652</v>
      </c>
      <c r="B653" s="7">
        <v>0.11295138888888889</v>
      </c>
      <c r="C653" s="6">
        <v>1187</v>
      </c>
      <c r="D653" s="8" t="s">
        <v>1751</v>
      </c>
      <c r="E653" s="8" t="s">
        <v>586</v>
      </c>
      <c r="F653" s="9" t="s">
        <v>1752</v>
      </c>
      <c r="G653" s="9" t="s">
        <v>13</v>
      </c>
      <c r="H653" s="8" t="s">
        <v>20</v>
      </c>
      <c r="I653" s="6" t="s">
        <v>21</v>
      </c>
    </row>
    <row r="654" spans="1:9">
      <c r="A654" s="6">
        <v>653</v>
      </c>
      <c r="B654" s="7">
        <v>0.11331018518518519</v>
      </c>
      <c r="C654" s="6">
        <v>666</v>
      </c>
      <c r="D654" s="8" t="s">
        <v>999</v>
      </c>
      <c r="E654" s="8" t="s">
        <v>1753</v>
      </c>
      <c r="F654" s="9" t="s">
        <v>1754</v>
      </c>
      <c r="G654" s="9" t="s">
        <v>164</v>
      </c>
      <c r="H654" s="8" t="s">
        <v>111</v>
      </c>
      <c r="I654" s="6" t="s">
        <v>21</v>
      </c>
    </row>
    <row r="655" spans="1:9">
      <c r="A655" s="6">
        <v>654</v>
      </c>
      <c r="B655" s="7">
        <v>0.11351851851851852</v>
      </c>
      <c r="C655" s="6">
        <v>739</v>
      </c>
      <c r="D655" s="8" t="s">
        <v>1603</v>
      </c>
      <c r="E655" s="8" t="s">
        <v>1755</v>
      </c>
      <c r="F655" s="9" t="s">
        <v>1756</v>
      </c>
      <c r="G655" s="9" t="s">
        <v>181</v>
      </c>
      <c r="H655" s="8" t="s">
        <v>217</v>
      </c>
      <c r="I655" s="6" t="s">
        <v>21</v>
      </c>
    </row>
    <row r="656" spans="1:9">
      <c r="A656" s="6">
        <v>655</v>
      </c>
      <c r="B656" s="7">
        <v>0.11355324074074075</v>
      </c>
      <c r="C656" s="6">
        <v>726</v>
      </c>
      <c r="D656" s="8" t="s">
        <v>1757</v>
      </c>
      <c r="E656" s="8" t="s">
        <v>1758</v>
      </c>
      <c r="F656" s="9" t="s">
        <v>1759</v>
      </c>
      <c r="G656" s="9" t="s">
        <v>181</v>
      </c>
      <c r="H656" s="8" t="s">
        <v>20</v>
      </c>
      <c r="I656" s="6" t="s">
        <v>21</v>
      </c>
    </row>
    <row r="657" spans="1:9">
      <c r="A657" s="6">
        <v>656</v>
      </c>
      <c r="B657" s="7">
        <v>0.11386574074074074</v>
      </c>
      <c r="C657" s="6">
        <v>931</v>
      </c>
      <c r="D657" s="8" t="s">
        <v>1760</v>
      </c>
      <c r="E657" s="8" t="s">
        <v>1761</v>
      </c>
      <c r="F657" s="9" t="s">
        <v>1762</v>
      </c>
      <c r="G657" s="9" t="s">
        <v>13</v>
      </c>
      <c r="H657" s="8" t="s">
        <v>217</v>
      </c>
      <c r="I657" s="6" t="s">
        <v>21</v>
      </c>
    </row>
    <row r="658" spans="1:9">
      <c r="A658" s="6">
        <v>657</v>
      </c>
      <c r="B658" s="7">
        <v>0.1140625</v>
      </c>
      <c r="C658" s="6">
        <v>445</v>
      </c>
      <c r="D658" s="8" t="s">
        <v>1763</v>
      </c>
      <c r="E658" s="8" t="s">
        <v>1764</v>
      </c>
      <c r="F658" s="9" t="s">
        <v>1765</v>
      </c>
      <c r="G658" s="9" t="s">
        <v>67</v>
      </c>
      <c r="H658" s="8" t="s">
        <v>20</v>
      </c>
      <c r="I658" s="6" t="s">
        <v>21</v>
      </c>
    </row>
    <row r="659" spans="1:9">
      <c r="A659" s="6">
        <v>658</v>
      </c>
      <c r="B659" s="7">
        <v>0.11422453703703704</v>
      </c>
      <c r="C659" s="6">
        <v>956</v>
      </c>
      <c r="D659" s="8" t="s">
        <v>1766</v>
      </c>
      <c r="E659" s="8" t="s">
        <v>784</v>
      </c>
      <c r="F659" s="9" t="s">
        <v>1767</v>
      </c>
      <c r="G659" s="9" t="s">
        <v>67</v>
      </c>
      <c r="H659" s="8" t="s">
        <v>579</v>
      </c>
      <c r="I659" s="6" t="s">
        <v>21</v>
      </c>
    </row>
    <row r="660" spans="1:9">
      <c r="A660" s="6">
        <v>659</v>
      </c>
      <c r="B660" s="7">
        <v>0.11456018518518518</v>
      </c>
      <c r="C660" s="6">
        <v>656</v>
      </c>
      <c r="D660" s="8" t="s">
        <v>468</v>
      </c>
      <c r="E660" s="8" t="s">
        <v>1768</v>
      </c>
      <c r="F660" s="9" t="s">
        <v>1769</v>
      </c>
      <c r="G660" s="9" t="s">
        <v>1770</v>
      </c>
      <c r="H660" s="8" t="s">
        <v>217</v>
      </c>
      <c r="I660" s="6" t="s">
        <v>21</v>
      </c>
    </row>
    <row r="661" spans="1:9">
      <c r="A661" s="6">
        <v>660</v>
      </c>
      <c r="B661" s="7">
        <v>0.11458333333333333</v>
      </c>
      <c r="C661" s="6">
        <v>1062</v>
      </c>
      <c r="D661" s="8" t="s">
        <v>1771</v>
      </c>
      <c r="E661" s="8" t="s">
        <v>1772</v>
      </c>
      <c r="F661" s="9" t="s">
        <v>1773</v>
      </c>
      <c r="G661" s="9" t="s">
        <v>13</v>
      </c>
      <c r="H661" s="8" t="s">
        <v>20</v>
      </c>
      <c r="I661" s="6" t="s">
        <v>21</v>
      </c>
    </row>
    <row r="662" spans="1:9">
      <c r="A662" s="6">
        <v>661</v>
      </c>
      <c r="B662" s="7">
        <v>0.11461805555555556</v>
      </c>
      <c r="C662" s="6">
        <v>655</v>
      </c>
      <c r="D662" s="8" t="s">
        <v>468</v>
      </c>
      <c r="E662" s="8" t="s">
        <v>1774</v>
      </c>
      <c r="F662" s="9" t="s">
        <v>1775</v>
      </c>
      <c r="G662" s="9" t="s">
        <v>41</v>
      </c>
      <c r="H662" s="8" t="s">
        <v>217</v>
      </c>
      <c r="I662" s="6" t="s">
        <v>21</v>
      </c>
    </row>
    <row r="663" spans="1:9">
      <c r="A663" s="6">
        <v>662</v>
      </c>
      <c r="B663" s="7">
        <v>0.1146875</v>
      </c>
      <c r="C663" s="6">
        <v>599</v>
      </c>
      <c r="D663" s="8" t="s">
        <v>666</v>
      </c>
      <c r="E663" s="8" t="s">
        <v>1223</v>
      </c>
      <c r="F663" s="9" t="s">
        <v>1776</v>
      </c>
      <c r="G663" s="9" t="s">
        <v>63</v>
      </c>
      <c r="H663" s="8" t="s">
        <v>244</v>
      </c>
      <c r="I663" s="6" t="s">
        <v>79</v>
      </c>
    </row>
    <row r="664" spans="1:9">
      <c r="A664" s="6">
        <v>663</v>
      </c>
      <c r="B664" s="7">
        <v>0.11476851851851851</v>
      </c>
      <c r="C664" s="6">
        <v>957</v>
      </c>
      <c r="D664" s="8" t="s">
        <v>1766</v>
      </c>
      <c r="E664" s="8" t="s">
        <v>1777</v>
      </c>
      <c r="F664" s="9" t="s">
        <v>1778</v>
      </c>
      <c r="G664" s="9" t="s">
        <v>13</v>
      </c>
      <c r="H664" s="8" t="s">
        <v>579</v>
      </c>
      <c r="I664" s="6" t="s">
        <v>21</v>
      </c>
    </row>
    <row r="665" spans="1:9">
      <c r="A665" s="6">
        <v>664</v>
      </c>
      <c r="B665" s="7">
        <v>0.11550925925925926</v>
      </c>
      <c r="C665" s="6">
        <v>1139</v>
      </c>
      <c r="D665" s="8" t="s">
        <v>1779</v>
      </c>
      <c r="E665" s="8" t="s">
        <v>1724</v>
      </c>
      <c r="F665" s="9" t="s">
        <v>1780</v>
      </c>
      <c r="G665" s="9" t="s">
        <v>164</v>
      </c>
      <c r="H665" s="8" t="s">
        <v>107</v>
      </c>
      <c r="I665" s="6" t="s">
        <v>79</v>
      </c>
    </row>
    <row r="666" spans="1:9">
      <c r="A666" s="6">
        <v>665</v>
      </c>
      <c r="B666" s="7">
        <v>0.11572916666666666</v>
      </c>
      <c r="C666" s="6">
        <v>559</v>
      </c>
      <c r="D666" s="8" t="s">
        <v>1781</v>
      </c>
      <c r="E666" s="8" t="s">
        <v>128</v>
      </c>
      <c r="F666" s="9" t="s">
        <v>1782</v>
      </c>
      <c r="G666" s="9" t="s">
        <v>58</v>
      </c>
      <c r="H666" s="8" t="s">
        <v>381</v>
      </c>
      <c r="I666" s="6" t="s">
        <v>21</v>
      </c>
    </row>
    <row r="667" spans="1:9">
      <c r="A667" s="6">
        <v>666</v>
      </c>
      <c r="B667" s="7">
        <v>0.11577546296296297</v>
      </c>
      <c r="C667" s="6">
        <v>963</v>
      </c>
      <c r="D667" s="8" t="s">
        <v>1783</v>
      </c>
      <c r="E667" s="8" t="s">
        <v>866</v>
      </c>
      <c r="F667" s="9" t="s">
        <v>1784</v>
      </c>
      <c r="G667" s="9" t="s">
        <v>58</v>
      </c>
      <c r="H667" s="8" t="s">
        <v>1785</v>
      </c>
      <c r="I667" s="6" t="s">
        <v>15</v>
      </c>
    </row>
    <row r="668" spans="1:9">
      <c r="A668" s="6">
        <v>667</v>
      </c>
      <c r="B668" s="7">
        <v>0.11605324074074075</v>
      </c>
      <c r="C668" s="6">
        <v>1190</v>
      </c>
      <c r="D668" s="8" t="s">
        <v>1786</v>
      </c>
      <c r="E668" s="8" t="s">
        <v>1787</v>
      </c>
      <c r="F668" s="9" t="s">
        <v>1788</v>
      </c>
      <c r="G668" s="9" t="s">
        <v>67</v>
      </c>
      <c r="H668" s="8" t="s">
        <v>107</v>
      </c>
      <c r="I668" s="6" t="s">
        <v>79</v>
      </c>
    </row>
    <row r="669" spans="1:9">
      <c r="A669" s="6">
        <v>668</v>
      </c>
      <c r="B669" s="7">
        <v>0.11628472222222223</v>
      </c>
      <c r="C669" s="6">
        <v>706</v>
      </c>
      <c r="D669" s="8" t="s">
        <v>1789</v>
      </c>
      <c r="E669" s="8" t="s">
        <v>1790</v>
      </c>
      <c r="F669" s="9" t="s">
        <v>1791</v>
      </c>
      <c r="G669" s="9" t="s">
        <v>164</v>
      </c>
      <c r="H669" s="8" t="s">
        <v>20</v>
      </c>
      <c r="I669" s="6" t="s">
        <v>21</v>
      </c>
    </row>
    <row r="670" spans="1:9">
      <c r="A670" s="6">
        <v>669</v>
      </c>
      <c r="B670" s="7">
        <v>0.1162962962962963</v>
      </c>
      <c r="C670" s="6">
        <v>928</v>
      </c>
      <c r="D670" s="8" t="s">
        <v>1315</v>
      </c>
      <c r="E670" s="8" t="s">
        <v>1792</v>
      </c>
      <c r="F670" s="9" t="s">
        <v>1793</v>
      </c>
      <c r="G670" s="9" t="s">
        <v>696</v>
      </c>
      <c r="H670" s="8" t="s">
        <v>217</v>
      </c>
      <c r="I670" s="6" t="s">
        <v>21</v>
      </c>
    </row>
    <row r="671" spans="1:9">
      <c r="A671" s="6">
        <v>670</v>
      </c>
      <c r="B671" s="7">
        <v>0.11657407407407407</v>
      </c>
      <c r="C671" s="6">
        <v>799</v>
      </c>
      <c r="D671" s="8" t="s">
        <v>1794</v>
      </c>
      <c r="E671" s="8" t="s">
        <v>17</v>
      </c>
      <c r="F671" s="9" t="s">
        <v>1795</v>
      </c>
      <c r="G671" s="9" t="s">
        <v>19</v>
      </c>
      <c r="H671" s="8" t="s">
        <v>1796</v>
      </c>
      <c r="I671" s="6" t="s">
        <v>564</v>
      </c>
    </row>
    <row r="672" spans="1:9">
      <c r="A672" s="6">
        <v>671</v>
      </c>
      <c r="B672" s="7">
        <v>0.11657407407407407</v>
      </c>
      <c r="C672" s="6">
        <v>1099</v>
      </c>
      <c r="D672" s="8" t="s">
        <v>75</v>
      </c>
      <c r="E672" s="8" t="s">
        <v>1440</v>
      </c>
      <c r="F672" s="9" t="s">
        <v>1797</v>
      </c>
      <c r="G672" s="9" t="s">
        <v>696</v>
      </c>
      <c r="H672" s="8" t="s">
        <v>20</v>
      </c>
      <c r="I672" s="6" t="s">
        <v>21</v>
      </c>
    </row>
    <row r="673" spans="1:9">
      <c r="A673" s="6">
        <v>672</v>
      </c>
      <c r="B673" s="7">
        <v>0.11658564814814815</v>
      </c>
      <c r="C673" s="6">
        <v>949</v>
      </c>
      <c r="D673" s="8" t="s">
        <v>1798</v>
      </c>
      <c r="E673" s="8" t="s">
        <v>1799</v>
      </c>
      <c r="F673" s="9" t="s">
        <v>1800</v>
      </c>
      <c r="G673" s="9" t="s">
        <v>41</v>
      </c>
      <c r="H673" s="8" t="s">
        <v>20</v>
      </c>
      <c r="I673" s="6" t="s">
        <v>21</v>
      </c>
    </row>
    <row r="674" spans="1:9">
      <c r="A674" s="6">
        <v>673</v>
      </c>
      <c r="B674" s="7">
        <v>0.11664351851851852</v>
      </c>
      <c r="C674" s="6">
        <v>1010</v>
      </c>
      <c r="D674" s="8" t="s">
        <v>1801</v>
      </c>
      <c r="E674" s="8" t="s">
        <v>1802</v>
      </c>
      <c r="F674" s="9" t="s">
        <v>1803</v>
      </c>
      <c r="G674" s="9" t="s">
        <v>181</v>
      </c>
      <c r="H674" s="8" t="s">
        <v>20</v>
      </c>
      <c r="I674" s="6" t="s">
        <v>21</v>
      </c>
    </row>
    <row r="675" spans="1:9">
      <c r="A675" s="6">
        <v>674</v>
      </c>
      <c r="B675" s="7">
        <v>0.1168287037037037</v>
      </c>
      <c r="C675" s="6">
        <v>729</v>
      </c>
      <c r="D675" s="8" t="s">
        <v>1804</v>
      </c>
      <c r="E675" s="8" t="s">
        <v>128</v>
      </c>
      <c r="F675" s="9" t="s">
        <v>1805</v>
      </c>
      <c r="G675" s="9" t="s">
        <v>41</v>
      </c>
      <c r="H675" s="8" t="s">
        <v>29</v>
      </c>
      <c r="I675" s="6" t="s">
        <v>21</v>
      </c>
    </row>
    <row r="676" spans="1:9">
      <c r="A676" s="6">
        <v>675</v>
      </c>
      <c r="B676" s="7">
        <v>0.11694444444444445</v>
      </c>
      <c r="C676" s="6">
        <v>555</v>
      </c>
      <c r="D676" s="8" t="s">
        <v>1806</v>
      </c>
      <c r="E676" s="8" t="s">
        <v>586</v>
      </c>
      <c r="F676" s="9" t="s">
        <v>1807</v>
      </c>
      <c r="G676" s="9" t="s">
        <v>41</v>
      </c>
      <c r="H676" s="8" t="s">
        <v>221</v>
      </c>
      <c r="I676" s="6" t="s">
        <v>21</v>
      </c>
    </row>
    <row r="677" spans="1:9">
      <c r="A677" s="6">
        <v>676</v>
      </c>
      <c r="B677" s="7">
        <v>0.11706018518518518</v>
      </c>
      <c r="C677" s="6">
        <v>597</v>
      </c>
      <c r="D677" s="8" t="s">
        <v>1808</v>
      </c>
      <c r="E677" s="8" t="s">
        <v>170</v>
      </c>
      <c r="F677" s="9" t="s">
        <v>1809</v>
      </c>
      <c r="G677" s="9" t="s">
        <v>290</v>
      </c>
      <c r="H677" s="8" t="s">
        <v>1810</v>
      </c>
      <c r="I677" s="6" t="s">
        <v>79</v>
      </c>
    </row>
    <row r="678" spans="1:9">
      <c r="A678" s="6">
        <v>677</v>
      </c>
      <c r="B678" s="7">
        <v>0.11734953703703704</v>
      </c>
      <c r="C678" s="6">
        <v>835</v>
      </c>
      <c r="D678" s="8" t="s">
        <v>461</v>
      </c>
      <c r="E678" s="8" t="s">
        <v>1811</v>
      </c>
      <c r="F678" s="9" t="s">
        <v>1812</v>
      </c>
      <c r="G678" s="9" t="s">
        <v>181</v>
      </c>
      <c r="H678" s="8" t="s">
        <v>464</v>
      </c>
      <c r="I678" s="6" t="s">
        <v>21</v>
      </c>
    </row>
    <row r="679" spans="1:9">
      <c r="A679" s="6">
        <v>678</v>
      </c>
      <c r="B679" s="7">
        <v>0.11734953703703704</v>
      </c>
      <c r="C679" s="6">
        <v>950</v>
      </c>
      <c r="D679" s="8" t="s">
        <v>1813</v>
      </c>
      <c r="E679" s="8" t="s">
        <v>1814</v>
      </c>
      <c r="F679" s="9" t="s">
        <v>1815</v>
      </c>
      <c r="G679" s="9" t="s">
        <v>164</v>
      </c>
      <c r="H679" s="8" t="s">
        <v>20</v>
      </c>
      <c r="I679" s="6" t="s">
        <v>21</v>
      </c>
    </row>
    <row r="680" spans="1:9">
      <c r="A680" s="6">
        <v>679</v>
      </c>
      <c r="B680" s="7">
        <v>0.11738425925925926</v>
      </c>
      <c r="C680" s="6">
        <v>872</v>
      </c>
      <c r="D680" s="8" t="s">
        <v>898</v>
      </c>
      <c r="E680" s="8" t="s">
        <v>1001</v>
      </c>
      <c r="F680" s="9" t="s">
        <v>1816</v>
      </c>
      <c r="G680" s="9" t="s">
        <v>19</v>
      </c>
      <c r="H680" s="8" t="s">
        <v>900</v>
      </c>
      <c r="I680" s="6" t="s">
        <v>21</v>
      </c>
    </row>
    <row r="681" spans="1:9">
      <c r="A681" s="6">
        <v>680</v>
      </c>
      <c r="B681" s="7">
        <v>0.11745370370370371</v>
      </c>
      <c r="C681" s="6">
        <v>497</v>
      </c>
      <c r="D681" s="8" t="s">
        <v>1817</v>
      </c>
      <c r="E681" s="8" t="s">
        <v>462</v>
      </c>
      <c r="F681" s="9" t="s">
        <v>1610</v>
      </c>
      <c r="G681" s="9" t="s">
        <v>698</v>
      </c>
      <c r="H681" s="8" t="s">
        <v>20</v>
      </c>
      <c r="I681" s="6" t="s">
        <v>21</v>
      </c>
    </row>
    <row r="682" spans="1:9">
      <c r="A682" s="6">
        <v>681</v>
      </c>
      <c r="B682" s="7">
        <v>0.11767361111111112</v>
      </c>
      <c r="C682" s="6">
        <v>746</v>
      </c>
      <c r="D682" s="8" t="s">
        <v>1818</v>
      </c>
      <c r="E682" s="8" t="s">
        <v>1819</v>
      </c>
      <c r="F682" s="9" t="s">
        <v>1820</v>
      </c>
      <c r="G682" s="9" t="s">
        <v>63</v>
      </c>
      <c r="H682" s="8" t="s">
        <v>20</v>
      </c>
      <c r="I682" s="6" t="s">
        <v>21</v>
      </c>
    </row>
    <row r="683" spans="1:9">
      <c r="A683" s="6">
        <v>682</v>
      </c>
      <c r="B683" s="7">
        <v>0.11775462962962963</v>
      </c>
      <c r="C683" s="6">
        <v>825</v>
      </c>
      <c r="D683" s="8" t="s">
        <v>1821</v>
      </c>
      <c r="E683" s="8" t="s">
        <v>1822</v>
      </c>
      <c r="F683" s="9" t="s">
        <v>1823</v>
      </c>
      <c r="G683" s="9" t="s">
        <v>67</v>
      </c>
      <c r="H683" s="8" t="s">
        <v>319</v>
      </c>
      <c r="I683" s="6" t="s">
        <v>21</v>
      </c>
    </row>
    <row r="684" spans="1:9">
      <c r="A684" s="6">
        <v>683</v>
      </c>
      <c r="B684" s="7">
        <v>0.11791666666666667</v>
      </c>
      <c r="C684" s="6">
        <v>719</v>
      </c>
      <c r="D684" s="8" t="s">
        <v>1824</v>
      </c>
      <c r="E684" s="8" t="s">
        <v>1825</v>
      </c>
      <c r="F684" s="9" t="s">
        <v>1826</v>
      </c>
      <c r="G684" s="9" t="s">
        <v>181</v>
      </c>
      <c r="H684" s="8" t="s">
        <v>941</v>
      </c>
      <c r="I684" s="6" t="s">
        <v>21</v>
      </c>
    </row>
    <row r="685" spans="1:9">
      <c r="A685" s="6">
        <v>684</v>
      </c>
      <c r="B685" s="7">
        <v>0.11804398148148149</v>
      </c>
      <c r="C685" s="6">
        <v>647</v>
      </c>
      <c r="D685" s="8" t="s">
        <v>1211</v>
      </c>
      <c r="E685" s="8" t="s">
        <v>387</v>
      </c>
      <c r="F685" s="9" t="s">
        <v>1827</v>
      </c>
      <c r="G685" s="9" t="s">
        <v>19</v>
      </c>
      <c r="H685" s="8" t="s">
        <v>71</v>
      </c>
      <c r="I685" s="6" t="s">
        <v>21</v>
      </c>
    </row>
    <row r="686" spans="1:9">
      <c r="A686" s="6">
        <v>685</v>
      </c>
      <c r="B686" s="7">
        <v>0.11806712962962962</v>
      </c>
      <c r="C686" s="6">
        <v>505</v>
      </c>
      <c r="D686" s="8" t="s">
        <v>1828</v>
      </c>
      <c r="E686" s="8" t="s">
        <v>1074</v>
      </c>
      <c r="F686" s="9" t="s">
        <v>1829</v>
      </c>
      <c r="G686" s="9" t="s">
        <v>669</v>
      </c>
      <c r="H686" s="8" t="s">
        <v>20</v>
      </c>
      <c r="I686" s="6" t="s">
        <v>21</v>
      </c>
    </row>
    <row r="687" spans="1:9">
      <c r="A687" s="6">
        <v>686</v>
      </c>
      <c r="B687" s="7">
        <v>0.11825231481481481</v>
      </c>
      <c r="C687" s="6">
        <v>510</v>
      </c>
      <c r="D687" s="8" t="s">
        <v>716</v>
      </c>
      <c r="E687" s="8" t="s">
        <v>469</v>
      </c>
      <c r="F687" s="9" t="s">
        <v>1830</v>
      </c>
      <c r="G687" s="9" t="s">
        <v>603</v>
      </c>
      <c r="H687" s="8" t="s">
        <v>719</v>
      </c>
      <c r="I687" s="6" t="s">
        <v>37</v>
      </c>
    </row>
    <row r="688" spans="1:9">
      <c r="A688" s="6">
        <v>687</v>
      </c>
      <c r="B688" s="7">
        <v>0.11831018518518517</v>
      </c>
      <c r="C688" s="6">
        <v>779</v>
      </c>
      <c r="D688" s="8" t="s">
        <v>1831</v>
      </c>
      <c r="E688" s="8" t="s">
        <v>1832</v>
      </c>
      <c r="F688" s="9" t="s">
        <v>1833</v>
      </c>
      <c r="G688" s="9" t="s">
        <v>1227</v>
      </c>
      <c r="H688" s="8" t="s">
        <v>1312</v>
      </c>
      <c r="I688" s="6" t="s">
        <v>21</v>
      </c>
    </row>
    <row r="689" spans="1:9">
      <c r="A689" s="6">
        <v>688</v>
      </c>
      <c r="B689" s="7">
        <v>0.11833333333333333</v>
      </c>
      <c r="C689" s="6">
        <v>49</v>
      </c>
      <c r="D689" s="8" t="s">
        <v>1831</v>
      </c>
      <c r="E689" s="8" t="s">
        <v>1834</v>
      </c>
      <c r="F689" s="9" t="s">
        <v>1835</v>
      </c>
      <c r="G689" s="9" t="s">
        <v>41</v>
      </c>
      <c r="H689" s="8" t="s">
        <v>1312</v>
      </c>
      <c r="I689" s="6" t="s">
        <v>21</v>
      </c>
    </row>
    <row r="690" spans="1:9">
      <c r="A690" s="6">
        <v>689</v>
      </c>
      <c r="B690" s="7">
        <v>0.11846064814814815</v>
      </c>
      <c r="C690" s="6">
        <v>1304</v>
      </c>
      <c r="D690" s="8" t="s">
        <v>1575</v>
      </c>
      <c r="E690" s="8" t="s">
        <v>1836</v>
      </c>
      <c r="F690" s="9" t="s">
        <v>1837</v>
      </c>
      <c r="G690" s="9" t="s">
        <v>1213</v>
      </c>
      <c r="H690" s="8" t="s">
        <v>217</v>
      </c>
      <c r="I690" s="6" t="s">
        <v>21</v>
      </c>
    </row>
    <row r="691" spans="1:9">
      <c r="A691" s="6">
        <v>690</v>
      </c>
      <c r="B691" s="7">
        <v>0.11873842592592593</v>
      </c>
      <c r="C691" s="6">
        <v>800</v>
      </c>
      <c r="D691" s="8" t="s">
        <v>1838</v>
      </c>
      <c r="E691" s="8" t="s">
        <v>1839</v>
      </c>
      <c r="F691" s="9" t="s">
        <v>1840</v>
      </c>
      <c r="G691" s="9" t="s">
        <v>290</v>
      </c>
      <c r="H691" s="8" t="s">
        <v>1841</v>
      </c>
      <c r="I691" s="6" t="s">
        <v>1842</v>
      </c>
    </row>
    <row r="692" spans="1:9">
      <c r="A692" s="6">
        <v>691</v>
      </c>
      <c r="B692" s="7">
        <v>0.11898148148148148</v>
      </c>
      <c r="C692" s="6">
        <v>436</v>
      </c>
      <c r="D692" s="8" t="s">
        <v>1843</v>
      </c>
      <c r="E692" s="8" t="s">
        <v>784</v>
      </c>
      <c r="F692" s="9" t="s">
        <v>1844</v>
      </c>
      <c r="G692" s="9" t="s">
        <v>164</v>
      </c>
      <c r="H692" s="8" t="s">
        <v>1845</v>
      </c>
      <c r="I692" s="6" t="s">
        <v>21</v>
      </c>
    </row>
    <row r="693" spans="1:9">
      <c r="A693" s="6">
        <v>692</v>
      </c>
      <c r="B693" s="7">
        <v>0.11901620370370369</v>
      </c>
      <c r="C693" s="6">
        <v>750</v>
      </c>
      <c r="D693" s="8" t="s">
        <v>1846</v>
      </c>
      <c r="E693" s="8" t="s">
        <v>335</v>
      </c>
      <c r="F693" s="9" t="s">
        <v>1847</v>
      </c>
      <c r="G693" s="9" t="s">
        <v>63</v>
      </c>
      <c r="H693" s="8" t="s">
        <v>1848</v>
      </c>
      <c r="I693" s="6" t="s">
        <v>21</v>
      </c>
    </row>
    <row r="694" spans="1:9">
      <c r="A694" s="6">
        <v>693</v>
      </c>
      <c r="B694" s="7">
        <v>0.11905092592592592</v>
      </c>
      <c r="C694" s="6">
        <v>771</v>
      </c>
      <c r="D694" s="8" t="s">
        <v>1849</v>
      </c>
      <c r="E694" s="8" t="s">
        <v>784</v>
      </c>
      <c r="F694" s="9" t="s">
        <v>1850</v>
      </c>
      <c r="G694" s="9" t="s">
        <v>67</v>
      </c>
      <c r="H694" s="8" t="s">
        <v>221</v>
      </c>
      <c r="I694" s="6" t="s">
        <v>21</v>
      </c>
    </row>
    <row r="695" spans="1:9">
      <c r="A695" s="6">
        <v>694</v>
      </c>
      <c r="B695" s="7">
        <v>0.1191087962962963</v>
      </c>
      <c r="C695" s="6">
        <v>785</v>
      </c>
      <c r="D695" s="8" t="s">
        <v>1851</v>
      </c>
      <c r="E695" s="8" t="s">
        <v>1852</v>
      </c>
      <c r="F695" s="9" t="s">
        <v>1853</v>
      </c>
      <c r="G695" s="9" t="s">
        <v>63</v>
      </c>
      <c r="H695" s="8" t="s">
        <v>20</v>
      </c>
      <c r="I695" s="6" t="s">
        <v>21</v>
      </c>
    </row>
    <row r="696" spans="1:9">
      <c r="A696" s="6">
        <v>695</v>
      </c>
      <c r="B696" s="7">
        <v>0.11918981481481482</v>
      </c>
      <c r="C696" s="6">
        <v>2020</v>
      </c>
      <c r="D696" s="8">
        <v>20</v>
      </c>
      <c r="E696" s="8" t="s">
        <v>537</v>
      </c>
      <c r="F696" s="6"/>
      <c r="G696" s="6"/>
      <c r="H696" s="8"/>
      <c r="I696" s="6"/>
    </row>
    <row r="697" spans="1:9">
      <c r="A697" s="6">
        <v>696</v>
      </c>
      <c r="B697" s="7">
        <v>0.11920138888888888</v>
      </c>
      <c r="C697" s="6">
        <v>843</v>
      </c>
      <c r="D697" s="8" t="s">
        <v>1854</v>
      </c>
      <c r="E697" s="8" t="s">
        <v>910</v>
      </c>
      <c r="F697" s="9" t="s">
        <v>1855</v>
      </c>
      <c r="G697" s="9" t="s">
        <v>67</v>
      </c>
      <c r="H697" s="8" t="s">
        <v>217</v>
      </c>
      <c r="I697" s="6" t="s">
        <v>21</v>
      </c>
    </row>
    <row r="698" spans="1:9">
      <c r="A698" s="6">
        <v>697</v>
      </c>
      <c r="B698" s="7">
        <v>0.11927083333333333</v>
      </c>
      <c r="C698" s="6">
        <v>962</v>
      </c>
      <c r="D698" s="8" t="s">
        <v>1783</v>
      </c>
      <c r="E698" s="8" t="s">
        <v>1856</v>
      </c>
      <c r="F698" s="9" t="s">
        <v>1857</v>
      </c>
      <c r="G698" s="9" t="s">
        <v>67</v>
      </c>
      <c r="H698" s="8" t="s">
        <v>1785</v>
      </c>
      <c r="I698" s="6" t="s">
        <v>15</v>
      </c>
    </row>
    <row r="699" spans="1:9">
      <c r="A699" s="6">
        <v>698</v>
      </c>
      <c r="B699" s="7">
        <v>0.11953703703703704</v>
      </c>
      <c r="C699" s="6">
        <v>940</v>
      </c>
      <c r="D699" s="8" t="s">
        <v>1858</v>
      </c>
      <c r="E699" s="8" t="s">
        <v>1256</v>
      </c>
      <c r="F699" s="9" t="s">
        <v>1859</v>
      </c>
      <c r="G699" s="9" t="s">
        <v>164</v>
      </c>
      <c r="H699" s="8" t="s">
        <v>20</v>
      </c>
      <c r="I699" s="6" t="s">
        <v>21</v>
      </c>
    </row>
    <row r="700" spans="1:9">
      <c r="A700" s="6">
        <v>699</v>
      </c>
      <c r="B700" s="7">
        <v>0.11957175925925927</v>
      </c>
      <c r="C700" s="6">
        <v>653</v>
      </c>
      <c r="D700" s="8" t="s">
        <v>1420</v>
      </c>
      <c r="E700" s="8" t="s">
        <v>1860</v>
      </c>
      <c r="F700" s="9" t="s">
        <v>1861</v>
      </c>
      <c r="G700" s="9" t="s">
        <v>41</v>
      </c>
      <c r="H700" s="8" t="s">
        <v>1862</v>
      </c>
      <c r="I700" s="6" t="s">
        <v>260</v>
      </c>
    </row>
    <row r="701" spans="1:9">
      <c r="A701" s="6">
        <v>700</v>
      </c>
      <c r="B701" s="7">
        <v>0.11972222222222222</v>
      </c>
      <c r="C701" s="6">
        <v>941</v>
      </c>
      <c r="D701" s="8" t="s">
        <v>1863</v>
      </c>
      <c r="E701" s="8" t="s">
        <v>1538</v>
      </c>
      <c r="F701" s="9" t="s">
        <v>1864</v>
      </c>
      <c r="G701" s="9" t="s">
        <v>164</v>
      </c>
      <c r="H701" s="8" t="s">
        <v>1865</v>
      </c>
      <c r="I701" s="6" t="s">
        <v>21</v>
      </c>
    </row>
    <row r="702" spans="1:9">
      <c r="A702" s="6">
        <v>701</v>
      </c>
      <c r="B702" s="7">
        <v>0.11978009259259259</v>
      </c>
      <c r="C702" s="6">
        <v>665</v>
      </c>
      <c r="D702" s="8" t="s">
        <v>1849</v>
      </c>
      <c r="E702" s="8" t="s">
        <v>1866</v>
      </c>
      <c r="F702" s="9" t="s">
        <v>1867</v>
      </c>
      <c r="G702" s="9" t="s">
        <v>669</v>
      </c>
      <c r="H702" s="8" t="s">
        <v>221</v>
      </c>
      <c r="I702" s="6" t="s">
        <v>21</v>
      </c>
    </row>
    <row r="703" spans="1:9">
      <c r="A703" s="6">
        <v>702</v>
      </c>
      <c r="B703" s="7">
        <v>0.11980324074074074</v>
      </c>
      <c r="C703" s="6">
        <v>482</v>
      </c>
      <c r="D703" s="8" t="s">
        <v>1868</v>
      </c>
      <c r="E703" s="8" t="s">
        <v>1869</v>
      </c>
      <c r="F703" s="9" t="s">
        <v>1870</v>
      </c>
      <c r="G703" s="9" t="s">
        <v>164</v>
      </c>
      <c r="H703" s="8" t="s">
        <v>107</v>
      </c>
      <c r="I703" s="6" t="s">
        <v>79</v>
      </c>
    </row>
    <row r="704" spans="1:9">
      <c r="A704" s="6">
        <v>703</v>
      </c>
      <c r="B704" s="7">
        <v>0.11984953703703705</v>
      </c>
      <c r="C704" s="6">
        <v>862</v>
      </c>
      <c r="D704" s="8" t="s">
        <v>1350</v>
      </c>
      <c r="E704" s="8" t="s">
        <v>1871</v>
      </c>
      <c r="F704" s="9" t="s">
        <v>1872</v>
      </c>
      <c r="G704" s="9" t="s">
        <v>164</v>
      </c>
      <c r="H704" s="8" t="s">
        <v>20</v>
      </c>
      <c r="I704" s="6" t="s">
        <v>21</v>
      </c>
    </row>
    <row r="705" spans="1:9">
      <c r="A705" s="6">
        <v>704</v>
      </c>
      <c r="B705" s="7">
        <v>0.12017361111111112</v>
      </c>
      <c r="C705" s="6">
        <v>516</v>
      </c>
      <c r="D705" s="8" t="s">
        <v>1873</v>
      </c>
      <c r="E705" s="8" t="s">
        <v>1874</v>
      </c>
      <c r="F705" s="9" t="s">
        <v>1875</v>
      </c>
      <c r="G705" s="9" t="s">
        <v>67</v>
      </c>
      <c r="H705" s="8" t="s">
        <v>111</v>
      </c>
      <c r="I705" s="6" t="s">
        <v>21</v>
      </c>
    </row>
    <row r="706" spans="1:9">
      <c r="A706" s="6">
        <v>705</v>
      </c>
      <c r="B706" s="7">
        <v>0.12067129629629629</v>
      </c>
      <c r="C706" s="6">
        <v>815</v>
      </c>
      <c r="D706" s="8" t="s">
        <v>1876</v>
      </c>
      <c r="E706" s="8" t="s">
        <v>105</v>
      </c>
      <c r="F706" s="9" t="s">
        <v>1877</v>
      </c>
      <c r="G706" s="9" t="s">
        <v>149</v>
      </c>
      <c r="H706" s="8" t="s">
        <v>1878</v>
      </c>
      <c r="I706" s="6" t="s">
        <v>21</v>
      </c>
    </row>
    <row r="707" spans="1:9">
      <c r="A707" s="6">
        <v>706</v>
      </c>
      <c r="B707" s="7">
        <v>0.12077546296296297</v>
      </c>
      <c r="C707" s="6">
        <v>882</v>
      </c>
      <c r="D707" s="8" t="s">
        <v>1879</v>
      </c>
      <c r="E707" s="8" t="s">
        <v>1074</v>
      </c>
      <c r="F707" s="9" t="s">
        <v>1880</v>
      </c>
      <c r="G707" s="9" t="s">
        <v>595</v>
      </c>
      <c r="H707" s="8" t="s">
        <v>221</v>
      </c>
      <c r="I707" s="6" t="s">
        <v>21</v>
      </c>
    </row>
    <row r="708" spans="1:9">
      <c r="A708" s="6">
        <v>707</v>
      </c>
      <c r="B708" s="7">
        <v>0.12109953703703703</v>
      </c>
      <c r="C708" s="6">
        <v>824</v>
      </c>
      <c r="D708" s="8" t="s">
        <v>1881</v>
      </c>
      <c r="E708" s="8" t="s">
        <v>162</v>
      </c>
      <c r="F708" s="9" t="s">
        <v>1882</v>
      </c>
      <c r="G708" s="9" t="s">
        <v>67</v>
      </c>
      <c r="H708" s="8" t="s">
        <v>319</v>
      </c>
      <c r="I708" s="6" t="s">
        <v>21</v>
      </c>
    </row>
    <row r="709" spans="1:9">
      <c r="A709" s="6">
        <v>708</v>
      </c>
      <c r="B709" s="7">
        <v>0.12177083333333333</v>
      </c>
      <c r="C709" s="6">
        <v>780</v>
      </c>
      <c r="D709" s="8" t="s">
        <v>1883</v>
      </c>
      <c r="E709" s="8" t="s">
        <v>1884</v>
      </c>
      <c r="F709" s="9" t="s">
        <v>1885</v>
      </c>
      <c r="G709" s="9" t="s">
        <v>41</v>
      </c>
      <c r="H709" s="8" t="s">
        <v>1886</v>
      </c>
      <c r="I709" s="6" t="s">
        <v>21</v>
      </c>
    </row>
    <row r="710" spans="1:9">
      <c r="A710" s="6">
        <v>709</v>
      </c>
      <c r="B710" s="7">
        <v>0.12188657407407406</v>
      </c>
      <c r="C710" s="6">
        <v>894</v>
      </c>
      <c r="D710" s="8" t="s">
        <v>1887</v>
      </c>
      <c r="E710" s="8" t="s">
        <v>1888</v>
      </c>
      <c r="F710" s="9" t="s">
        <v>1889</v>
      </c>
      <c r="G710" s="9" t="s">
        <v>13</v>
      </c>
      <c r="H710" s="8" t="s">
        <v>71</v>
      </c>
      <c r="I710" s="6" t="s">
        <v>21</v>
      </c>
    </row>
    <row r="711" spans="1:9">
      <c r="A711" s="6">
        <v>710</v>
      </c>
      <c r="B711" s="7">
        <v>0.12197916666666668</v>
      </c>
      <c r="C711" s="6">
        <v>888</v>
      </c>
      <c r="D711" s="8" t="s">
        <v>1890</v>
      </c>
      <c r="E711" s="8" t="s">
        <v>1891</v>
      </c>
      <c r="F711" s="9" t="s">
        <v>1892</v>
      </c>
      <c r="G711" s="9" t="s">
        <v>67</v>
      </c>
      <c r="H711" s="8" t="s">
        <v>221</v>
      </c>
      <c r="I711" s="6" t="s">
        <v>21</v>
      </c>
    </row>
    <row r="712" spans="1:9">
      <c r="A712" s="6">
        <v>711</v>
      </c>
      <c r="B712" s="7">
        <v>0.12200231481481481</v>
      </c>
      <c r="C712" s="6">
        <v>975</v>
      </c>
      <c r="D712" s="8" t="s">
        <v>1893</v>
      </c>
      <c r="E712" s="8" t="s">
        <v>1122</v>
      </c>
      <c r="F712" s="9" t="s">
        <v>1894</v>
      </c>
      <c r="G712" s="9" t="s">
        <v>19</v>
      </c>
      <c r="H712" s="8" t="s">
        <v>244</v>
      </c>
      <c r="I712" s="6" t="s">
        <v>79</v>
      </c>
    </row>
    <row r="713" spans="1:9">
      <c r="A713" s="6">
        <v>712</v>
      </c>
      <c r="B713" s="7">
        <v>0.12245370370370372</v>
      </c>
      <c r="C713" s="6">
        <v>421</v>
      </c>
      <c r="D713" s="8" t="s">
        <v>22</v>
      </c>
      <c r="E713" s="8" t="s">
        <v>100</v>
      </c>
      <c r="F713" s="9" t="s">
        <v>1895</v>
      </c>
      <c r="G713" s="9" t="s">
        <v>41</v>
      </c>
      <c r="H713" s="8" t="s">
        <v>25</v>
      </c>
      <c r="I713" s="6" t="s">
        <v>21</v>
      </c>
    </row>
    <row r="714" spans="1:9">
      <c r="A714" s="6">
        <v>713</v>
      </c>
      <c r="B714" s="7">
        <v>0.12298611111111112</v>
      </c>
      <c r="C714" s="6">
        <v>678</v>
      </c>
      <c r="D714" s="8" t="s">
        <v>1896</v>
      </c>
      <c r="E714" s="8" t="s">
        <v>1897</v>
      </c>
      <c r="F714" s="9" t="s">
        <v>1898</v>
      </c>
      <c r="G714" s="9" t="s">
        <v>696</v>
      </c>
      <c r="H714" s="8" t="s">
        <v>705</v>
      </c>
      <c r="I714" s="6" t="s">
        <v>21</v>
      </c>
    </row>
    <row r="715" spans="1:9">
      <c r="A715" s="6">
        <v>714</v>
      </c>
      <c r="B715" s="7">
        <v>0.12300925925925926</v>
      </c>
      <c r="C715" s="6">
        <v>1034</v>
      </c>
      <c r="D715" s="8" t="s">
        <v>1899</v>
      </c>
      <c r="E715" s="8" t="s">
        <v>1900</v>
      </c>
      <c r="F715" s="9" t="s">
        <v>1901</v>
      </c>
      <c r="G715" s="9" t="s">
        <v>58</v>
      </c>
      <c r="H715" s="8" t="s">
        <v>214</v>
      </c>
      <c r="I715" s="6" t="s">
        <v>21</v>
      </c>
    </row>
    <row r="716" spans="1:9">
      <c r="A716" s="6">
        <v>715</v>
      </c>
      <c r="B716" s="7">
        <v>0.12325231481481481</v>
      </c>
      <c r="C716" s="6">
        <v>1019</v>
      </c>
      <c r="D716" s="8" t="s">
        <v>1902</v>
      </c>
      <c r="E716" s="8" t="s">
        <v>1199</v>
      </c>
      <c r="F716" s="9" t="s">
        <v>1903</v>
      </c>
      <c r="G716" s="9" t="s">
        <v>13</v>
      </c>
      <c r="H716" s="8" t="s">
        <v>217</v>
      </c>
      <c r="I716" s="6" t="s">
        <v>21</v>
      </c>
    </row>
    <row r="717" spans="1:9">
      <c r="A717" s="6">
        <v>716</v>
      </c>
      <c r="B717" s="7">
        <v>0.12359953703703704</v>
      </c>
      <c r="C717" s="6">
        <v>1146</v>
      </c>
      <c r="D717" s="8" t="s">
        <v>363</v>
      </c>
      <c r="E717" s="8" t="s">
        <v>1904</v>
      </c>
      <c r="F717" s="9" t="s">
        <v>1905</v>
      </c>
      <c r="G717" s="9" t="s">
        <v>67</v>
      </c>
      <c r="H717" s="8" t="s">
        <v>217</v>
      </c>
      <c r="I717" s="6" t="s">
        <v>21</v>
      </c>
    </row>
    <row r="718" spans="1:9">
      <c r="A718" s="6">
        <v>717</v>
      </c>
      <c r="B718" s="7">
        <v>0.12372685185185185</v>
      </c>
      <c r="C718" s="6">
        <v>1302</v>
      </c>
      <c r="D718" s="8" t="s">
        <v>1906</v>
      </c>
      <c r="E718" s="8" t="s">
        <v>152</v>
      </c>
      <c r="F718" s="9" t="s">
        <v>1907</v>
      </c>
      <c r="G718" s="9" t="s">
        <v>41</v>
      </c>
      <c r="H718" s="8" t="s">
        <v>20</v>
      </c>
      <c r="I718" s="6" t="s">
        <v>21</v>
      </c>
    </row>
    <row r="719" spans="1:9">
      <c r="A719" s="6">
        <v>718</v>
      </c>
      <c r="B719" s="7">
        <v>0.12378472222222221</v>
      </c>
      <c r="C719" s="6">
        <v>953</v>
      </c>
      <c r="D719" s="8" t="s">
        <v>1908</v>
      </c>
      <c r="E719" s="8" t="s">
        <v>1521</v>
      </c>
      <c r="F719" s="9" t="s">
        <v>1909</v>
      </c>
      <c r="G719" s="9" t="s">
        <v>67</v>
      </c>
      <c r="H719" s="8" t="s">
        <v>217</v>
      </c>
      <c r="I719" s="6" t="s">
        <v>21</v>
      </c>
    </row>
    <row r="720" spans="1:9">
      <c r="A720" s="6">
        <v>719</v>
      </c>
      <c r="B720" s="7">
        <v>0.12379629629629629</v>
      </c>
      <c r="C720" s="6">
        <v>945</v>
      </c>
      <c r="D720" s="8" t="s">
        <v>1910</v>
      </c>
      <c r="E720" s="8" t="s">
        <v>1911</v>
      </c>
      <c r="F720" s="9" t="s">
        <v>1912</v>
      </c>
      <c r="G720" s="9" t="s">
        <v>290</v>
      </c>
      <c r="H720" s="8" t="s">
        <v>202</v>
      </c>
      <c r="I720" s="6" t="s">
        <v>21</v>
      </c>
    </row>
    <row r="721" spans="1:9">
      <c r="A721" s="6">
        <v>720</v>
      </c>
      <c r="B721" s="7">
        <v>0.12431712962962964</v>
      </c>
      <c r="C721" s="6">
        <v>829</v>
      </c>
      <c r="D721" s="8" t="s">
        <v>1913</v>
      </c>
      <c r="E721" s="8" t="s">
        <v>1914</v>
      </c>
      <c r="F721" s="9" t="s">
        <v>1915</v>
      </c>
      <c r="G721" s="9" t="s">
        <v>13</v>
      </c>
      <c r="H721" s="8" t="s">
        <v>1916</v>
      </c>
      <c r="I721" s="6" t="s">
        <v>564</v>
      </c>
    </row>
    <row r="722" spans="1:9">
      <c r="A722" s="6">
        <v>721</v>
      </c>
      <c r="B722" s="7">
        <v>0.12436342592592593</v>
      </c>
      <c r="C722" s="6">
        <v>492</v>
      </c>
      <c r="D722" s="8" t="s">
        <v>1917</v>
      </c>
      <c r="E722" s="8" t="s">
        <v>100</v>
      </c>
      <c r="F722" s="9" t="s">
        <v>1918</v>
      </c>
      <c r="G722" s="9" t="s">
        <v>290</v>
      </c>
      <c r="H722" s="8" t="s">
        <v>244</v>
      </c>
      <c r="I722" s="6" t="s">
        <v>1919</v>
      </c>
    </row>
    <row r="723" spans="1:9">
      <c r="A723" s="6">
        <v>722</v>
      </c>
      <c r="B723" s="7">
        <v>0.12436342592592593</v>
      </c>
      <c r="C723" s="6">
        <v>452</v>
      </c>
      <c r="D723" s="8" t="s">
        <v>353</v>
      </c>
      <c r="E723" s="8" t="s">
        <v>1920</v>
      </c>
      <c r="F723" s="9" t="s">
        <v>1921</v>
      </c>
      <c r="G723" s="9" t="s">
        <v>1227</v>
      </c>
      <c r="H723" s="8" t="s">
        <v>20</v>
      </c>
      <c r="I723" s="6" t="s">
        <v>21</v>
      </c>
    </row>
    <row r="724" spans="1:9">
      <c r="A724" s="6">
        <v>723</v>
      </c>
      <c r="B724" s="7">
        <v>0.12438657407407407</v>
      </c>
      <c r="C724" s="6">
        <v>689</v>
      </c>
      <c r="D724" s="8" t="s">
        <v>1922</v>
      </c>
      <c r="E724" s="8" t="s">
        <v>1923</v>
      </c>
      <c r="F724" s="9" t="s">
        <v>1924</v>
      </c>
      <c r="G724" s="9" t="s">
        <v>1227</v>
      </c>
      <c r="H724" s="8" t="s">
        <v>904</v>
      </c>
      <c r="I724" s="6" t="s">
        <v>21</v>
      </c>
    </row>
    <row r="725" spans="1:9">
      <c r="A725" s="6">
        <v>724</v>
      </c>
      <c r="B725" s="7">
        <v>0.12446759259259259</v>
      </c>
      <c r="C725" s="6">
        <v>472</v>
      </c>
      <c r="D725" s="8" t="s">
        <v>85</v>
      </c>
      <c r="E725" s="8" t="s">
        <v>105</v>
      </c>
      <c r="F725" s="9" t="s">
        <v>1925</v>
      </c>
      <c r="G725" s="9" t="s">
        <v>149</v>
      </c>
      <c r="H725" s="8" t="s">
        <v>217</v>
      </c>
      <c r="I725" s="6" t="s">
        <v>21</v>
      </c>
    </row>
    <row r="726" spans="1:9">
      <c r="A726" s="6">
        <v>725</v>
      </c>
      <c r="B726" s="7">
        <v>0.12457175925925927</v>
      </c>
      <c r="C726" s="6">
        <v>589</v>
      </c>
      <c r="D726" s="8" t="s">
        <v>1926</v>
      </c>
      <c r="E726" s="8" t="s">
        <v>1465</v>
      </c>
      <c r="F726" s="9" t="s">
        <v>1927</v>
      </c>
      <c r="G726" s="9" t="s">
        <v>41</v>
      </c>
      <c r="H726" s="8" t="s">
        <v>1335</v>
      </c>
      <c r="I726" s="6" t="s">
        <v>21</v>
      </c>
    </row>
    <row r="727" spans="1:9">
      <c r="A727" s="6">
        <v>726</v>
      </c>
      <c r="B727" s="7">
        <v>0.12465277777777778</v>
      </c>
      <c r="C727" s="6">
        <v>403</v>
      </c>
      <c r="D727" s="8" t="s">
        <v>1824</v>
      </c>
      <c r="E727" s="8" t="s">
        <v>1928</v>
      </c>
      <c r="F727" s="9" t="s">
        <v>1929</v>
      </c>
      <c r="G727" s="9" t="s">
        <v>149</v>
      </c>
      <c r="H727" s="8" t="s">
        <v>705</v>
      </c>
      <c r="I727" s="6" t="s">
        <v>21</v>
      </c>
    </row>
    <row r="728" spans="1:9">
      <c r="A728" s="6">
        <v>727</v>
      </c>
      <c r="B728" s="7">
        <v>0.12487268518518518</v>
      </c>
      <c r="C728" s="6">
        <v>1323</v>
      </c>
      <c r="D728" s="8" t="s">
        <v>1930</v>
      </c>
      <c r="E728" s="8" t="s">
        <v>212</v>
      </c>
      <c r="F728" s="9" t="s">
        <v>1931</v>
      </c>
      <c r="G728" s="9" t="s">
        <v>58</v>
      </c>
      <c r="H728" s="8" t="s">
        <v>217</v>
      </c>
      <c r="I728" s="6" t="s">
        <v>21</v>
      </c>
    </row>
    <row r="729" spans="1:9">
      <c r="A729" s="6">
        <v>728</v>
      </c>
      <c r="B729" s="7">
        <v>0.12512731481481482</v>
      </c>
      <c r="C729" s="6">
        <v>1054</v>
      </c>
      <c r="D729" s="8" t="s">
        <v>1624</v>
      </c>
      <c r="E729" s="8" t="s">
        <v>1932</v>
      </c>
      <c r="F729" s="9" t="s">
        <v>1933</v>
      </c>
      <c r="G729" s="9" t="s">
        <v>41</v>
      </c>
      <c r="H729" s="8" t="s">
        <v>446</v>
      </c>
      <c r="I729" s="6" t="s">
        <v>21</v>
      </c>
    </row>
    <row r="730" spans="1:9">
      <c r="A730" s="6">
        <v>729</v>
      </c>
      <c r="B730" s="7">
        <v>0.12543981481481481</v>
      </c>
      <c r="C730" s="6">
        <v>830</v>
      </c>
      <c r="D730" s="8" t="s">
        <v>1913</v>
      </c>
      <c r="E730" s="8" t="s">
        <v>1934</v>
      </c>
      <c r="F730" s="9" t="s">
        <v>1935</v>
      </c>
      <c r="G730" s="9" t="s">
        <v>67</v>
      </c>
      <c r="H730" s="8" t="s">
        <v>1916</v>
      </c>
      <c r="I730" s="6" t="s">
        <v>564</v>
      </c>
    </row>
    <row r="731" spans="1:9">
      <c r="A731" s="6">
        <v>730</v>
      </c>
      <c r="B731" s="7">
        <v>0.12653935185185186</v>
      </c>
      <c r="C731" s="6">
        <v>1056</v>
      </c>
      <c r="D731" s="8" t="s">
        <v>1936</v>
      </c>
      <c r="E731" s="8" t="s">
        <v>586</v>
      </c>
      <c r="F731" s="9" t="s">
        <v>1937</v>
      </c>
      <c r="G731" s="9" t="s">
        <v>58</v>
      </c>
      <c r="H731" s="8" t="s">
        <v>107</v>
      </c>
      <c r="I731" s="6" t="s">
        <v>79</v>
      </c>
    </row>
    <row r="732" spans="1:9">
      <c r="A732" s="6">
        <v>731</v>
      </c>
      <c r="B732" s="7">
        <v>0.12660879629629629</v>
      </c>
      <c r="C732" s="6">
        <v>834</v>
      </c>
      <c r="D732" s="8" t="s">
        <v>999</v>
      </c>
      <c r="E732" s="8" t="s">
        <v>335</v>
      </c>
      <c r="F732" s="9" t="s">
        <v>1938</v>
      </c>
      <c r="G732" s="9" t="s">
        <v>181</v>
      </c>
      <c r="H732" s="8" t="s">
        <v>319</v>
      </c>
      <c r="I732" s="6" t="s">
        <v>21</v>
      </c>
    </row>
    <row r="733" spans="1:9">
      <c r="A733" s="6">
        <v>732</v>
      </c>
      <c r="B733" s="7">
        <v>0.12702546296296297</v>
      </c>
      <c r="C733" s="6">
        <v>1246</v>
      </c>
      <c r="D733" s="8" t="s">
        <v>42</v>
      </c>
      <c r="E733" s="8" t="s">
        <v>1195</v>
      </c>
      <c r="F733" s="9" t="s">
        <v>1939</v>
      </c>
      <c r="G733" s="9" t="s">
        <v>67</v>
      </c>
      <c r="H733" s="8" t="s">
        <v>199</v>
      </c>
      <c r="I733" s="6" t="s">
        <v>21</v>
      </c>
    </row>
    <row r="734" spans="1:9">
      <c r="A734" s="6">
        <v>733</v>
      </c>
      <c r="B734" s="7">
        <v>0.12719907407407408</v>
      </c>
      <c r="C734" s="6">
        <v>1159</v>
      </c>
      <c r="D734" s="8" t="s">
        <v>1940</v>
      </c>
      <c r="E734" s="8" t="s">
        <v>791</v>
      </c>
      <c r="F734" s="9" t="s">
        <v>1941</v>
      </c>
      <c r="G734" s="9" t="s">
        <v>164</v>
      </c>
      <c r="H734" s="8" t="s">
        <v>319</v>
      </c>
      <c r="I734" s="6" t="s">
        <v>21</v>
      </c>
    </row>
    <row r="735" spans="1:9">
      <c r="A735" s="6">
        <v>734</v>
      </c>
      <c r="B735" s="7">
        <v>0.12775462962962963</v>
      </c>
      <c r="C735" s="6">
        <v>976</v>
      </c>
      <c r="D735" s="8" t="s">
        <v>1942</v>
      </c>
      <c r="E735" s="8" t="s">
        <v>86</v>
      </c>
      <c r="F735" s="9" t="s">
        <v>1943</v>
      </c>
      <c r="G735" s="9" t="s">
        <v>13</v>
      </c>
      <c r="H735" s="8" t="s">
        <v>1944</v>
      </c>
      <c r="I735" s="6" t="s">
        <v>21</v>
      </c>
    </row>
    <row r="736" spans="1:9">
      <c r="A736" s="6">
        <v>735</v>
      </c>
      <c r="B736" s="7">
        <v>0.12789351851851852</v>
      </c>
      <c r="C736" s="6">
        <v>880</v>
      </c>
      <c r="D736" s="8" t="s">
        <v>898</v>
      </c>
      <c r="E736" s="8" t="s">
        <v>1482</v>
      </c>
      <c r="F736" s="9" t="s">
        <v>1945</v>
      </c>
      <c r="G736" s="9" t="s">
        <v>696</v>
      </c>
      <c r="H736" s="8" t="s">
        <v>71</v>
      </c>
      <c r="I736" s="6" t="s">
        <v>21</v>
      </c>
    </row>
    <row r="737" spans="1:9">
      <c r="A737" s="6">
        <v>736</v>
      </c>
      <c r="B737" s="7">
        <v>0.12807870370370369</v>
      </c>
      <c r="C737" s="6">
        <v>1135</v>
      </c>
      <c r="D737" s="8" t="s">
        <v>1946</v>
      </c>
      <c r="E737" s="8" t="s">
        <v>1947</v>
      </c>
      <c r="F737" s="9" t="s">
        <v>1948</v>
      </c>
      <c r="G737" s="9" t="s">
        <v>67</v>
      </c>
      <c r="H737" s="8" t="s">
        <v>501</v>
      </c>
      <c r="I737" s="6" t="s">
        <v>21</v>
      </c>
    </row>
    <row r="738" spans="1:9">
      <c r="A738" s="6">
        <v>737</v>
      </c>
      <c r="B738" s="7">
        <v>0.12835648148148149</v>
      </c>
      <c r="C738" s="6">
        <v>717</v>
      </c>
      <c r="D738" s="8" t="s">
        <v>1427</v>
      </c>
      <c r="E738" s="8" t="s">
        <v>242</v>
      </c>
      <c r="F738" s="9" t="s">
        <v>1949</v>
      </c>
      <c r="G738" s="9" t="s">
        <v>58</v>
      </c>
      <c r="H738" s="8" t="s">
        <v>1429</v>
      </c>
      <c r="I738" s="6" t="s">
        <v>21</v>
      </c>
    </row>
    <row r="739" spans="1:9">
      <c r="A739" s="6">
        <v>738</v>
      </c>
      <c r="B739" s="7">
        <v>0.12871527777777778</v>
      </c>
      <c r="C739" s="6">
        <v>1080</v>
      </c>
      <c r="D739" s="8" t="s">
        <v>1950</v>
      </c>
      <c r="E739" s="8" t="s">
        <v>1951</v>
      </c>
      <c r="F739" s="9" t="s">
        <v>913</v>
      </c>
      <c r="G739" s="9" t="s">
        <v>654</v>
      </c>
      <c r="H739" s="8" t="s">
        <v>464</v>
      </c>
      <c r="I739" s="6" t="s">
        <v>21</v>
      </c>
    </row>
    <row r="740" spans="1:9">
      <c r="A740" s="6">
        <v>739</v>
      </c>
      <c r="B740" s="7">
        <v>0.12878472222222223</v>
      </c>
      <c r="C740" s="6">
        <v>978</v>
      </c>
      <c r="D740" s="8" t="s">
        <v>1952</v>
      </c>
      <c r="E740" s="8" t="s">
        <v>1047</v>
      </c>
      <c r="F740" s="9" t="s">
        <v>1829</v>
      </c>
      <c r="G740" s="9" t="s">
        <v>698</v>
      </c>
      <c r="H740" s="8" t="s">
        <v>217</v>
      </c>
      <c r="I740" s="6" t="s">
        <v>21</v>
      </c>
    </row>
    <row r="741" spans="1:9">
      <c r="A741" s="6">
        <v>740</v>
      </c>
      <c r="B741" s="7">
        <v>0.12888888888888889</v>
      </c>
      <c r="C741" s="6">
        <v>856</v>
      </c>
      <c r="D741" s="8" t="s">
        <v>1953</v>
      </c>
      <c r="E741" s="8" t="s">
        <v>1954</v>
      </c>
      <c r="F741" s="9" t="s">
        <v>1955</v>
      </c>
      <c r="G741" s="9" t="s">
        <v>149</v>
      </c>
      <c r="H741" s="8" t="s">
        <v>1496</v>
      </c>
      <c r="I741" s="6" t="s">
        <v>21</v>
      </c>
    </row>
    <row r="742" spans="1:9">
      <c r="A742" s="6">
        <v>741</v>
      </c>
      <c r="B742" s="7">
        <v>0.12895833333333334</v>
      </c>
      <c r="C742" s="6">
        <v>831</v>
      </c>
      <c r="D742" s="8" t="s">
        <v>38</v>
      </c>
      <c r="E742" s="8" t="s">
        <v>861</v>
      </c>
      <c r="F742" s="9" t="s">
        <v>1956</v>
      </c>
      <c r="G742" s="9" t="s">
        <v>164</v>
      </c>
      <c r="H742" s="8" t="s">
        <v>217</v>
      </c>
      <c r="I742" s="6" t="s">
        <v>21</v>
      </c>
    </row>
    <row r="743" spans="1:9">
      <c r="A743" s="6">
        <v>742</v>
      </c>
      <c r="B743" s="7">
        <v>0.12930555555555556</v>
      </c>
      <c r="C743" s="6">
        <v>952</v>
      </c>
      <c r="D743" s="8" t="s">
        <v>1908</v>
      </c>
      <c r="E743" s="8" t="s">
        <v>155</v>
      </c>
      <c r="F743" s="9" t="s">
        <v>1957</v>
      </c>
      <c r="G743" s="9" t="s">
        <v>13</v>
      </c>
      <c r="H743" s="8" t="s">
        <v>217</v>
      </c>
      <c r="I743" s="6" t="s">
        <v>21</v>
      </c>
    </row>
    <row r="744" spans="1:9">
      <c r="A744" s="6">
        <v>743</v>
      </c>
      <c r="B744" s="7">
        <v>0.12931712962962963</v>
      </c>
      <c r="C744" s="6">
        <v>730</v>
      </c>
      <c r="D744" s="8" t="s">
        <v>1958</v>
      </c>
      <c r="E744" s="8" t="s">
        <v>1102</v>
      </c>
      <c r="F744" s="9" t="s">
        <v>1959</v>
      </c>
      <c r="G744" s="9" t="s">
        <v>58</v>
      </c>
      <c r="H744" s="8" t="s">
        <v>1651</v>
      </c>
      <c r="I744" s="6" t="s">
        <v>21</v>
      </c>
    </row>
    <row r="745" spans="1:9">
      <c r="A745" s="6">
        <v>744</v>
      </c>
      <c r="B745" s="7">
        <v>0.12945601851851851</v>
      </c>
      <c r="C745" s="6">
        <v>814</v>
      </c>
      <c r="D745" s="8" t="s">
        <v>1876</v>
      </c>
      <c r="E745" s="8" t="s">
        <v>366</v>
      </c>
      <c r="F745" s="9" t="s">
        <v>1960</v>
      </c>
      <c r="G745" s="9" t="s">
        <v>181</v>
      </c>
      <c r="H745" s="8" t="s">
        <v>1878</v>
      </c>
      <c r="I745" s="6" t="s">
        <v>21</v>
      </c>
    </row>
    <row r="746" spans="1:9">
      <c r="A746" s="6">
        <v>745</v>
      </c>
      <c r="B746" s="7">
        <v>0.12945601851851851</v>
      </c>
      <c r="C746" s="6">
        <v>958</v>
      </c>
      <c r="D746" s="8" t="s">
        <v>1961</v>
      </c>
      <c r="E746" s="8" t="s">
        <v>427</v>
      </c>
      <c r="F746" s="9" t="s">
        <v>1962</v>
      </c>
      <c r="G746" s="9" t="s">
        <v>19</v>
      </c>
      <c r="H746" s="8" t="s">
        <v>107</v>
      </c>
      <c r="I746" s="6" t="s">
        <v>79</v>
      </c>
    </row>
    <row r="747" spans="1:9">
      <c r="A747" s="6">
        <v>746</v>
      </c>
      <c r="B747" s="7">
        <v>0.12952546296296297</v>
      </c>
      <c r="C747" s="6">
        <v>878</v>
      </c>
      <c r="D747" s="8" t="s">
        <v>1963</v>
      </c>
      <c r="E747" s="8" t="s">
        <v>1964</v>
      </c>
      <c r="F747" s="9" t="s">
        <v>1021</v>
      </c>
      <c r="G747" s="9" t="s">
        <v>654</v>
      </c>
      <c r="H747" s="8" t="s">
        <v>1965</v>
      </c>
      <c r="I747" s="6" t="s">
        <v>21</v>
      </c>
    </row>
    <row r="748" spans="1:9">
      <c r="A748" s="6">
        <v>747</v>
      </c>
      <c r="B748" s="7">
        <v>0.12953703703703703</v>
      </c>
      <c r="C748" s="6">
        <v>841</v>
      </c>
      <c r="D748" s="8" t="s">
        <v>1966</v>
      </c>
      <c r="E748" s="8" t="s">
        <v>1272</v>
      </c>
      <c r="F748" s="9" t="s">
        <v>1967</v>
      </c>
      <c r="G748" s="9" t="s">
        <v>181</v>
      </c>
      <c r="H748" s="8" t="s">
        <v>107</v>
      </c>
      <c r="I748" s="6" t="s">
        <v>79</v>
      </c>
    </row>
    <row r="749" spans="1:9">
      <c r="A749" s="6">
        <v>748</v>
      </c>
      <c r="B749" s="7">
        <v>0.12976851851851853</v>
      </c>
      <c r="C749" s="6">
        <v>677</v>
      </c>
      <c r="D749" s="8" t="s">
        <v>1896</v>
      </c>
      <c r="E749" s="8" t="s">
        <v>1968</v>
      </c>
      <c r="F749" s="9" t="s">
        <v>1969</v>
      </c>
      <c r="G749" s="9" t="s">
        <v>63</v>
      </c>
      <c r="H749" s="8" t="s">
        <v>705</v>
      </c>
      <c r="I749" s="6" t="s">
        <v>21</v>
      </c>
    </row>
    <row r="750" spans="1:9">
      <c r="A750" s="6">
        <v>749</v>
      </c>
      <c r="B750" s="7">
        <v>0.12980324074074073</v>
      </c>
      <c r="C750" s="6">
        <v>716</v>
      </c>
      <c r="D750" s="8" t="s">
        <v>1970</v>
      </c>
      <c r="E750" s="8" t="s">
        <v>932</v>
      </c>
      <c r="F750" s="9" t="s">
        <v>1085</v>
      </c>
      <c r="G750" s="9" t="s">
        <v>654</v>
      </c>
      <c r="H750" s="8" t="s">
        <v>217</v>
      </c>
      <c r="I750" s="6" t="s">
        <v>21</v>
      </c>
    </row>
    <row r="751" spans="1:9">
      <c r="A751" s="6">
        <v>750</v>
      </c>
      <c r="B751" s="7">
        <v>0.12983796296296296</v>
      </c>
      <c r="C751" s="6">
        <v>756</v>
      </c>
      <c r="D751" s="8" t="s">
        <v>1971</v>
      </c>
      <c r="E751" s="8" t="s">
        <v>1972</v>
      </c>
      <c r="F751" s="9" t="s">
        <v>1290</v>
      </c>
      <c r="G751" s="9" t="s">
        <v>654</v>
      </c>
      <c r="H751" s="8" t="s">
        <v>1312</v>
      </c>
      <c r="I751" s="6" t="s">
        <v>21</v>
      </c>
    </row>
    <row r="752" spans="1:9">
      <c r="A752" s="6">
        <v>751</v>
      </c>
      <c r="B752" s="7">
        <v>0.13</v>
      </c>
      <c r="C752" s="6">
        <v>798</v>
      </c>
      <c r="D752" s="8" t="s">
        <v>1973</v>
      </c>
      <c r="E752" s="8" t="s">
        <v>1974</v>
      </c>
      <c r="F752" s="9" t="s">
        <v>1975</v>
      </c>
      <c r="G752" s="9" t="s">
        <v>19</v>
      </c>
      <c r="H752" s="8" t="s">
        <v>1976</v>
      </c>
      <c r="I752" s="6" t="s">
        <v>21</v>
      </c>
    </row>
    <row r="753" spans="1:9">
      <c r="A753" s="6">
        <v>752</v>
      </c>
      <c r="B753" s="7">
        <v>0.13001157407407407</v>
      </c>
      <c r="C753" s="6">
        <v>637</v>
      </c>
      <c r="D753" s="8" t="s">
        <v>1206</v>
      </c>
      <c r="E753" s="8" t="s">
        <v>1977</v>
      </c>
      <c r="F753" s="9" t="s">
        <v>1978</v>
      </c>
      <c r="G753" s="9" t="s">
        <v>696</v>
      </c>
      <c r="H753" s="8" t="s">
        <v>446</v>
      </c>
      <c r="I753" s="6" t="s">
        <v>21</v>
      </c>
    </row>
    <row r="754" spans="1:9">
      <c r="A754" s="6">
        <v>753</v>
      </c>
      <c r="B754" s="7">
        <v>0.13018518518518518</v>
      </c>
      <c r="C754" s="6">
        <v>951</v>
      </c>
      <c r="D754" s="8" t="s">
        <v>565</v>
      </c>
      <c r="E754" s="8" t="s">
        <v>1209</v>
      </c>
      <c r="F754" s="9" t="s">
        <v>1979</v>
      </c>
      <c r="G754" s="9" t="s">
        <v>164</v>
      </c>
      <c r="H754" s="8" t="s">
        <v>217</v>
      </c>
      <c r="I754" s="6" t="s">
        <v>21</v>
      </c>
    </row>
    <row r="755" spans="1:9">
      <c r="A755" s="6">
        <v>754</v>
      </c>
      <c r="B755" s="7">
        <v>0.13028935185185184</v>
      </c>
      <c r="C755" s="6">
        <v>789</v>
      </c>
      <c r="D755" s="8" t="s">
        <v>1980</v>
      </c>
      <c r="E755" s="8" t="s">
        <v>1981</v>
      </c>
      <c r="F755" s="9" t="s">
        <v>1982</v>
      </c>
      <c r="G755" s="9" t="s">
        <v>41</v>
      </c>
      <c r="H755" s="8" t="s">
        <v>955</v>
      </c>
      <c r="I755" s="6" t="s">
        <v>21</v>
      </c>
    </row>
    <row r="756" spans="1:9">
      <c r="A756" s="6">
        <v>755</v>
      </c>
      <c r="B756" s="7">
        <v>0.13032407407407406</v>
      </c>
      <c r="C756" s="6">
        <v>904</v>
      </c>
      <c r="D756" s="8" t="s">
        <v>1983</v>
      </c>
      <c r="E756" s="8" t="s">
        <v>373</v>
      </c>
      <c r="F756" s="9" t="s">
        <v>1984</v>
      </c>
      <c r="G756" s="9" t="s">
        <v>595</v>
      </c>
      <c r="H756" s="8" t="s">
        <v>1496</v>
      </c>
      <c r="I756" s="6" t="s">
        <v>21</v>
      </c>
    </row>
    <row r="757" spans="1:9">
      <c r="A757" s="6">
        <v>756</v>
      </c>
      <c r="B757" s="7">
        <v>0.13038194444444445</v>
      </c>
      <c r="C757" s="6">
        <v>1247</v>
      </c>
      <c r="D757" s="8" t="s">
        <v>1985</v>
      </c>
      <c r="E757" s="8" t="s">
        <v>1307</v>
      </c>
      <c r="F757" s="9" t="s">
        <v>1986</v>
      </c>
      <c r="G757" s="9" t="s">
        <v>67</v>
      </c>
      <c r="H757" s="8" t="s">
        <v>221</v>
      </c>
      <c r="I757" s="6" t="s">
        <v>21</v>
      </c>
    </row>
    <row r="758" spans="1:9">
      <c r="A758" s="6">
        <v>757</v>
      </c>
      <c r="B758" s="7">
        <v>0.13052083333333334</v>
      </c>
      <c r="C758" s="6">
        <v>710</v>
      </c>
      <c r="D758" s="8" t="s">
        <v>1987</v>
      </c>
      <c r="E758" s="8" t="s">
        <v>376</v>
      </c>
      <c r="F758" s="9" t="s">
        <v>1988</v>
      </c>
      <c r="G758" s="9" t="s">
        <v>41</v>
      </c>
      <c r="H758" s="8" t="s">
        <v>1989</v>
      </c>
      <c r="I758" s="6" t="s">
        <v>1919</v>
      </c>
    </row>
    <row r="759" spans="1:9">
      <c r="A759" s="6">
        <v>758</v>
      </c>
      <c r="B759" s="7">
        <v>0.13060185185185186</v>
      </c>
      <c r="C759" s="6">
        <v>1014</v>
      </c>
      <c r="D759" s="8" t="s">
        <v>1990</v>
      </c>
      <c r="E759" s="8" t="s">
        <v>1991</v>
      </c>
      <c r="F759" s="9" t="s">
        <v>1992</v>
      </c>
      <c r="G759" s="9" t="s">
        <v>41</v>
      </c>
      <c r="H759" s="8" t="s">
        <v>287</v>
      </c>
      <c r="I759" s="6" t="s">
        <v>21</v>
      </c>
    </row>
    <row r="760" spans="1:9">
      <c r="A760" s="6">
        <v>759</v>
      </c>
      <c r="B760" s="7">
        <v>0.13112268518518519</v>
      </c>
      <c r="C760" s="6">
        <v>355</v>
      </c>
      <c r="D760" s="8" t="s">
        <v>1993</v>
      </c>
      <c r="E760" s="8" t="s">
        <v>100</v>
      </c>
      <c r="F760" s="9" t="s">
        <v>1994</v>
      </c>
      <c r="G760" s="9" t="s">
        <v>58</v>
      </c>
      <c r="H760" s="8" t="s">
        <v>20</v>
      </c>
      <c r="I760" s="6" t="s">
        <v>21</v>
      </c>
    </row>
    <row r="761" spans="1:9">
      <c r="A761" s="6">
        <v>760</v>
      </c>
      <c r="B761" s="7">
        <v>0.13134259259259259</v>
      </c>
      <c r="C761" s="6">
        <v>574</v>
      </c>
      <c r="D761" s="8" t="s">
        <v>1995</v>
      </c>
      <c r="E761" s="8" t="s">
        <v>1996</v>
      </c>
      <c r="F761" s="9" t="s">
        <v>1997</v>
      </c>
      <c r="G761" s="9" t="s">
        <v>41</v>
      </c>
      <c r="H761" s="8" t="s">
        <v>199</v>
      </c>
      <c r="I761" s="6" t="s">
        <v>21</v>
      </c>
    </row>
    <row r="762" spans="1:9">
      <c r="A762" s="6">
        <v>761</v>
      </c>
      <c r="B762" s="7">
        <v>0.13159722222222223</v>
      </c>
      <c r="C762" s="6">
        <v>818</v>
      </c>
      <c r="D762" s="8" t="s">
        <v>1998</v>
      </c>
      <c r="E762" s="8" t="s">
        <v>1469</v>
      </c>
      <c r="F762" s="9" t="s">
        <v>1999</v>
      </c>
      <c r="G762" s="9" t="s">
        <v>696</v>
      </c>
      <c r="H762" s="8" t="s">
        <v>71</v>
      </c>
      <c r="I762" s="6" t="s">
        <v>21</v>
      </c>
    </row>
    <row r="763" spans="1:9">
      <c r="A763" s="6">
        <v>762</v>
      </c>
      <c r="B763" s="7">
        <v>0.13172453703703704</v>
      </c>
      <c r="C763" s="6">
        <v>1092</v>
      </c>
      <c r="D763" s="8" t="s">
        <v>2000</v>
      </c>
      <c r="E763" s="8" t="s">
        <v>47</v>
      </c>
      <c r="F763" s="9" t="s">
        <v>2001</v>
      </c>
      <c r="G763" s="9" t="s">
        <v>595</v>
      </c>
      <c r="H763" s="8" t="s">
        <v>78</v>
      </c>
      <c r="I763" s="6" t="s">
        <v>79</v>
      </c>
    </row>
    <row r="764" spans="1:9">
      <c r="A764" s="6">
        <v>763</v>
      </c>
      <c r="B764" s="7">
        <v>0.13193287037037035</v>
      </c>
      <c r="C764" s="6">
        <v>600</v>
      </c>
      <c r="D764" s="8" t="s">
        <v>2002</v>
      </c>
      <c r="E764" s="8" t="s">
        <v>2003</v>
      </c>
      <c r="F764" s="9" t="s">
        <v>2004</v>
      </c>
      <c r="G764" s="9" t="s">
        <v>1097</v>
      </c>
      <c r="H764" s="8" t="s">
        <v>2005</v>
      </c>
      <c r="I764" s="6" t="s">
        <v>79</v>
      </c>
    </row>
    <row r="765" spans="1:9">
      <c r="A765" s="6">
        <v>764</v>
      </c>
      <c r="B765" s="7">
        <v>0.13193287037037035</v>
      </c>
      <c r="C765" s="6">
        <v>585</v>
      </c>
      <c r="D765" s="8" t="s">
        <v>2006</v>
      </c>
      <c r="E765" s="8" t="s">
        <v>2007</v>
      </c>
      <c r="F765" s="9" t="s">
        <v>2008</v>
      </c>
      <c r="G765" s="9" t="s">
        <v>1097</v>
      </c>
      <c r="H765" s="8" t="s">
        <v>199</v>
      </c>
      <c r="I765" s="6" t="s">
        <v>21</v>
      </c>
    </row>
    <row r="766" spans="1:9">
      <c r="A766" s="6">
        <v>765</v>
      </c>
      <c r="B766" s="7">
        <v>0.13196759259259258</v>
      </c>
      <c r="C766" s="6">
        <v>491</v>
      </c>
      <c r="D766" s="8" t="s">
        <v>2009</v>
      </c>
      <c r="E766" s="8" t="s">
        <v>2010</v>
      </c>
      <c r="F766" s="9" t="s">
        <v>2011</v>
      </c>
      <c r="G766" s="9" t="s">
        <v>1097</v>
      </c>
      <c r="H766" s="8" t="s">
        <v>71</v>
      </c>
      <c r="I766" s="6" t="s">
        <v>21</v>
      </c>
    </row>
    <row r="767" spans="1:9">
      <c r="A767" s="6">
        <v>766</v>
      </c>
      <c r="B767" s="7">
        <v>0.13197916666666668</v>
      </c>
      <c r="C767" s="6">
        <v>554</v>
      </c>
      <c r="D767" s="8" t="s">
        <v>2012</v>
      </c>
      <c r="E767" s="8" t="s">
        <v>803</v>
      </c>
      <c r="F767" s="9" t="s">
        <v>2013</v>
      </c>
      <c r="G767" s="9" t="s">
        <v>1097</v>
      </c>
      <c r="H767" s="8" t="s">
        <v>71</v>
      </c>
      <c r="I767" s="6" t="s">
        <v>21</v>
      </c>
    </row>
    <row r="768" spans="1:9">
      <c r="A768" s="6">
        <v>767</v>
      </c>
      <c r="B768" s="7">
        <v>0.1320138888888889</v>
      </c>
      <c r="C768" s="6">
        <v>910</v>
      </c>
      <c r="D768" s="8" t="s">
        <v>2014</v>
      </c>
      <c r="E768" s="8" t="s">
        <v>2015</v>
      </c>
      <c r="F768" s="9" t="s">
        <v>2016</v>
      </c>
      <c r="G768" s="9" t="s">
        <v>696</v>
      </c>
      <c r="H768" s="8" t="s">
        <v>1197</v>
      </c>
      <c r="I768" s="6" t="s">
        <v>79</v>
      </c>
    </row>
    <row r="769" spans="1:9">
      <c r="A769" s="6">
        <v>768</v>
      </c>
      <c r="B769" s="7">
        <v>0.13216435185185185</v>
      </c>
      <c r="C769" s="6">
        <v>447</v>
      </c>
      <c r="D769" s="8" t="s">
        <v>2017</v>
      </c>
      <c r="E769" s="8" t="s">
        <v>2018</v>
      </c>
      <c r="F769" s="9" t="s">
        <v>2019</v>
      </c>
      <c r="G769" s="9" t="s">
        <v>696</v>
      </c>
      <c r="H769" s="8" t="s">
        <v>217</v>
      </c>
      <c r="I769" s="6" t="s">
        <v>21</v>
      </c>
    </row>
    <row r="770" spans="1:9">
      <c r="A770" s="6">
        <v>769</v>
      </c>
      <c r="B770" s="7">
        <v>0.13219907407407408</v>
      </c>
      <c r="C770" s="6">
        <v>674</v>
      </c>
      <c r="D770" s="8" t="s">
        <v>2020</v>
      </c>
      <c r="E770" s="8" t="s">
        <v>2021</v>
      </c>
      <c r="F770" s="9" t="s">
        <v>1638</v>
      </c>
      <c r="G770" s="9" t="s">
        <v>654</v>
      </c>
      <c r="H770" s="8" t="s">
        <v>217</v>
      </c>
      <c r="I770" s="6" t="s">
        <v>21</v>
      </c>
    </row>
    <row r="771" spans="1:9">
      <c r="A771" s="6">
        <v>770</v>
      </c>
      <c r="B771" s="7">
        <v>0.13234953703703703</v>
      </c>
      <c r="C771" s="6">
        <v>520</v>
      </c>
      <c r="D771" s="8" t="s">
        <v>2022</v>
      </c>
      <c r="E771" s="8" t="s">
        <v>659</v>
      </c>
      <c r="F771" s="9" t="s">
        <v>2023</v>
      </c>
      <c r="G771" s="9" t="s">
        <v>290</v>
      </c>
      <c r="H771" s="8" t="s">
        <v>998</v>
      </c>
      <c r="I771" s="6" t="s">
        <v>617</v>
      </c>
    </row>
    <row r="772" spans="1:9">
      <c r="A772" s="6">
        <v>771</v>
      </c>
      <c r="B772" s="7">
        <v>0.13277777777777777</v>
      </c>
      <c r="C772" s="6">
        <v>1072</v>
      </c>
      <c r="D772" s="8" t="s">
        <v>2024</v>
      </c>
      <c r="E772" s="8" t="s">
        <v>1811</v>
      </c>
      <c r="F772" s="9" t="s">
        <v>2025</v>
      </c>
      <c r="G772" s="9" t="s">
        <v>164</v>
      </c>
      <c r="H772" s="8" t="s">
        <v>2026</v>
      </c>
      <c r="I772" s="6" t="s">
        <v>21</v>
      </c>
    </row>
    <row r="773" spans="1:9">
      <c r="A773" s="6">
        <v>772</v>
      </c>
      <c r="B773" s="7">
        <v>0.1328125</v>
      </c>
      <c r="C773" s="6">
        <v>455</v>
      </c>
      <c r="D773" s="8" t="s">
        <v>2027</v>
      </c>
      <c r="E773" s="8" t="s">
        <v>724</v>
      </c>
      <c r="F773" s="9" t="s">
        <v>2028</v>
      </c>
      <c r="G773" s="9" t="s">
        <v>1213</v>
      </c>
      <c r="H773" s="8" t="s">
        <v>20</v>
      </c>
      <c r="I773" s="6" t="s">
        <v>21</v>
      </c>
    </row>
    <row r="774" spans="1:9">
      <c r="A774" s="6">
        <v>773</v>
      </c>
      <c r="B774" s="7">
        <v>0.13413194444444446</v>
      </c>
      <c r="C774" s="6">
        <v>733</v>
      </c>
      <c r="D774" s="8" t="s">
        <v>1408</v>
      </c>
      <c r="E774" s="8" t="s">
        <v>2029</v>
      </c>
      <c r="F774" s="9" t="s">
        <v>2030</v>
      </c>
      <c r="G774" s="9" t="s">
        <v>164</v>
      </c>
      <c r="H774" s="8" t="s">
        <v>107</v>
      </c>
      <c r="I774" s="6" t="s">
        <v>79</v>
      </c>
    </row>
    <row r="775" spans="1:9">
      <c r="A775" s="6">
        <v>774</v>
      </c>
      <c r="B775" s="7">
        <v>0.13430555555555554</v>
      </c>
      <c r="C775" s="6">
        <v>728</v>
      </c>
      <c r="D775" s="8" t="s">
        <v>2031</v>
      </c>
      <c r="E775" s="8" t="s">
        <v>648</v>
      </c>
      <c r="F775" s="9" t="s">
        <v>2032</v>
      </c>
      <c r="G775" s="9" t="s">
        <v>41</v>
      </c>
      <c r="H775" s="8" t="s">
        <v>2033</v>
      </c>
      <c r="I775" s="6" t="s">
        <v>21</v>
      </c>
    </row>
    <row r="776" spans="1:9">
      <c r="A776" s="6">
        <v>775</v>
      </c>
      <c r="B776" s="7">
        <v>0.13439814814814816</v>
      </c>
      <c r="C776" s="6">
        <v>1015</v>
      </c>
      <c r="D776" s="8" t="s">
        <v>2034</v>
      </c>
      <c r="E776" s="8" t="s">
        <v>2035</v>
      </c>
      <c r="F776" s="9" t="s">
        <v>2036</v>
      </c>
      <c r="G776" s="9" t="s">
        <v>67</v>
      </c>
      <c r="H776" s="8" t="s">
        <v>319</v>
      </c>
      <c r="I776" s="6" t="s">
        <v>21</v>
      </c>
    </row>
    <row r="777" spans="1:9">
      <c r="A777" s="6">
        <v>776</v>
      </c>
      <c r="B777" s="7">
        <v>0.13444444444444445</v>
      </c>
      <c r="C777" s="6">
        <v>748</v>
      </c>
      <c r="D777" s="8" t="s">
        <v>2037</v>
      </c>
      <c r="E777" s="8" t="s">
        <v>2038</v>
      </c>
      <c r="F777" s="9" t="s">
        <v>2039</v>
      </c>
      <c r="G777" s="9" t="s">
        <v>290</v>
      </c>
      <c r="H777" s="8" t="s">
        <v>2040</v>
      </c>
      <c r="I777" s="6" t="s">
        <v>21</v>
      </c>
    </row>
    <row r="778" spans="1:9">
      <c r="A778" s="6">
        <v>777</v>
      </c>
      <c r="B778" s="7">
        <v>0.13456018518518517</v>
      </c>
      <c r="C778" s="6">
        <v>1028</v>
      </c>
      <c r="D778" s="8" t="s">
        <v>2041</v>
      </c>
      <c r="E778" s="8" t="s">
        <v>2042</v>
      </c>
      <c r="F778" s="9" t="s">
        <v>2043</v>
      </c>
      <c r="G778" s="9" t="s">
        <v>164</v>
      </c>
      <c r="H778" s="8" t="s">
        <v>2044</v>
      </c>
      <c r="I778" s="6" t="s">
        <v>21</v>
      </c>
    </row>
    <row r="779" spans="1:9">
      <c r="A779" s="6">
        <v>778</v>
      </c>
      <c r="B779" s="7">
        <v>0.13457175925925927</v>
      </c>
      <c r="C779" s="6">
        <v>1164</v>
      </c>
      <c r="D779" s="8" t="s">
        <v>2045</v>
      </c>
      <c r="E779" s="8" t="s">
        <v>2046</v>
      </c>
      <c r="F779" s="9" t="s">
        <v>2047</v>
      </c>
      <c r="G779" s="9" t="s">
        <v>1097</v>
      </c>
      <c r="H779" s="8" t="s">
        <v>1086</v>
      </c>
      <c r="I779" s="6" t="s">
        <v>21</v>
      </c>
    </row>
    <row r="780" spans="1:9">
      <c r="A780" s="6">
        <v>779</v>
      </c>
      <c r="B780" s="7">
        <v>0.13479166666666667</v>
      </c>
      <c r="C780" s="6">
        <v>937</v>
      </c>
      <c r="D780" s="8" t="s">
        <v>2048</v>
      </c>
      <c r="E780" s="8" t="s">
        <v>124</v>
      </c>
      <c r="F780" s="9" t="s">
        <v>2049</v>
      </c>
      <c r="G780" s="9" t="s">
        <v>58</v>
      </c>
      <c r="H780" s="8" t="s">
        <v>20</v>
      </c>
      <c r="I780" s="6" t="s">
        <v>21</v>
      </c>
    </row>
    <row r="781" spans="1:9">
      <c r="A781" s="6">
        <v>780</v>
      </c>
      <c r="B781" s="7">
        <v>0.13489583333333333</v>
      </c>
      <c r="C781" s="6">
        <v>907</v>
      </c>
      <c r="D781" s="8" t="s">
        <v>2050</v>
      </c>
      <c r="E781" s="8" t="s">
        <v>61</v>
      </c>
      <c r="F781" s="9" t="s">
        <v>2051</v>
      </c>
      <c r="G781" s="9" t="s">
        <v>67</v>
      </c>
      <c r="H781" s="8" t="s">
        <v>20</v>
      </c>
      <c r="I781" s="6" t="s">
        <v>21</v>
      </c>
    </row>
    <row r="782" spans="1:9">
      <c r="A782" s="6">
        <v>781</v>
      </c>
      <c r="B782" s="7">
        <v>0.13500000000000001</v>
      </c>
      <c r="C782" s="6">
        <v>939</v>
      </c>
      <c r="D782" s="8" t="s">
        <v>2052</v>
      </c>
      <c r="E782" s="8" t="s">
        <v>1579</v>
      </c>
      <c r="F782" s="9" t="s">
        <v>2053</v>
      </c>
      <c r="G782" s="9" t="s">
        <v>164</v>
      </c>
      <c r="H782" s="8" t="s">
        <v>20</v>
      </c>
      <c r="I782" s="6" t="s">
        <v>21</v>
      </c>
    </row>
    <row r="783" spans="1:9">
      <c r="A783" s="6">
        <v>782</v>
      </c>
      <c r="B783" s="7">
        <v>0.1353587962962963</v>
      </c>
      <c r="C783" s="6">
        <v>926</v>
      </c>
      <c r="D783" s="8" t="s">
        <v>2054</v>
      </c>
      <c r="E783" s="8" t="s">
        <v>2042</v>
      </c>
      <c r="F783" s="9" t="s">
        <v>2055</v>
      </c>
      <c r="G783" s="9" t="s">
        <v>164</v>
      </c>
      <c r="H783" s="8" t="s">
        <v>410</v>
      </c>
      <c r="I783" s="6" t="s">
        <v>21</v>
      </c>
    </row>
    <row r="784" spans="1:9">
      <c r="A784" s="6">
        <v>783</v>
      </c>
      <c r="B784" s="7">
        <v>0.13575231481481481</v>
      </c>
      <c r="C784" s="6">
        <v>1070</v>
      </c>
      <c r="D784" s="8" t="s">
        <v>1422</v>
      </c>
      <c r="E784" s="8" t="s">
        <v>145</v>
      </c>
      <c r="F784" s="9" t="s">
        <v>2056</v>
      </c>
      <c r="G784" s="9" t="s">
        <v>13</v>
      </c>
      <c r="H784" s="8" t="s">
        <v>2057</v>
      </c>
      <c r="I784" s="6" t="s">
        <v>21</v>
      </c>
    </row>
    <row r="785" spans="1:9">
      <c r="A785" s="6">
        <v>784</v>
      </c>
      <c r="B785" s="7">
        <v>0.13626157407407408</v>
      </c>
      <c r="C785" s="6">
        <v>934</v>
      </c>
      <c r="D785" s="8" t="s">
        <v>200</v>
      </c>
      <c r="E785" s="8" t="s">
        <v>1811</v>
      </c>
      <c r="F785" s="9" t="s">
        <v>2058</v>
      </c>
      <c r="G785" s="9" t="s">
        <v>67</v>
      </c>
      <c r="H785" s="8" t="s">
        <v>20</v>
      </c>
      <c r="I785" s="6" t="s">
        <v>21</v>
      </c>
    </row>
    <row r="786" spans="1:9">
      <c r="A786" s="6">
        <v>785</v>
      </c>
      <c r="B786" s="7">
        <v>0.13641203703703705</v>
      </c>
      <c r="C786" s="6">
        <v>1182</v>
      </c>
      <c r="D786" s="8" t="s">
        <v>1677</v>
      </c>
      <c r="E786" s="8" t="s">
        <v>1714</v>
      </c>
      <c r="F786" s="9" t="s">
        <v>2059</v>
      </c>
      <c r="G786" s="9" t="s">
        <v>164</v>
      </c>
      <c r="H786" s="8" t="s">
        <v>20</v>
      </c>
      <c r="I786" s="6" t="s">
        <v>21</v>
      </c>
    </row>
    <row r="787" spans="1:9">
      <c r="A787" s="6">
        <v>786</v>
      </c>
      <c r="B787" s="7">
        <v>0.13649305555555555</v>
      </c>
      <c r="C787" s="6">
        <v>948</v>
      </c>
      <c r="D787" s="8" t="s">
        <v>2060</v>
      </c>
      <c r="E787" s="8" t="s">
        <v>2061</v>
      </c>
      <c r="F787" s="9" t="s">
        <v>2062</v>
      </c>
      <c r="G787" s="9" t="s">
        <v>67</v>
      </c>
      <c r="H787" s="8" t="s">
        <v>20</v>
      </c>
      <c r="I787" s="6" t="s">
        <v>21</v>
      </c>
    </row>
    <row r="788" spans="1:9">
      <c r="A788" s="6">
        <v>787</v>
      </c>
      <c r="B788" s="7">
        <v>0.13667824074074073</v>
      </c>
      <c r="C788" s="6">
        <v>688</v>
      </c>
      <c r="D788" s="8" t="s">
        <v>2063</v>
      </c>
      <c r="E788" s="8" t="s">
        <v>1292</v>
      </c>
      <c r="F788" s="9" t="s">
        <v>2064</v>
      </c>
      <c r="G788" s="9" t="s">
        <v>1227</v>
      </c>
      <c r="H788" s="8" t="s">
        <v>20</v>
      </c>
      <c r="I788" s="6" t="s">
        <v>21</v>
      </c>
    </row>
    <row r="789" spans="1:9">
      <c r="A789" s="6">
        <v>788</v>
      </c>
      <c r="B789" s="7">
        <v>0.13673611111111111</v>
      </c>
      <c r="C789" s="6">
        <v>1026</v>
      </c>
      <c r="D789" s="8" t="s">
        <v>2065</v>
      </c>
      <c r="E789" s="8" t="s">
        <v>2066</v>
      </c>
      <c r="F789" s="9" t="s">
        <v>2067</v>
      </c>
      <c r="G789" s="9" t="s">
        <v>67</v>
      </c>
      <c r="H789" s="8" t="s">
        <v>111</v>
      </c>
      <c r="I789" s="6" t="s">
        <v>21</v>
      </c>
    </row>
    <row r="790" spans="1:9">
      <c r="A790" s="6">
        <v>789</v>
      </c>
      <c r="B790" s="7">
        <v>0.13686342592592593</v>
      </c>
      <c r="C790" s="6">
        <v>687</v>
      </c>
      <c r="D790" s="8" t="s">
        <v>2063</v>
      </c>
      <c r="E790" s="8" t="s">
        <v>86</v>
      </c>
      <c r="F790" s="9" t="s">
        <v>2068</v>
      </c>
      <c r="G790" s="9" t="s">
        <v>41</v>
      </c>
      <c r="H790" s="8" t="s">
        <v>20</v>
      </c>
      <c r="I790" s="6" t="s">
        <v>21</v>
      </c>
    </row>
    <row r="791" spans="1:9">
      <c r="A791" s="6">
        <v>790</v>
      </c>
      <c r="B791" s="7">
        <v>0.13692129629629629</v>
      </c>
      <c r="C791" s="6">
        <v>1091</v>
      </c>
      <c r="D791" s="8" t="s">
        <v>2069</v>
      </c>
      <c r="E791" s="8" t="s">
        <v>2070</v>
      </c>
      <c r="F791" s="9" t="s">
        <v>2071</v>
      </c>
      <c r="G791" s="9" t="s">
        <v>67</v>
      </c>
      <c r="H791" s="8" t="s">
        <v>319</v>
      </c>
      <c r="I791" s="6" t="s">
        <v>21</v>
      </c>
    </row>
    <row r="792" spans="1:9">
      <c r="A792" s="6">
        <v>791</v>
      </c>
      <c r="B792" s="7">
        <v>0.13696759259259259</v>
      </c>
      <c r="C792" s="6">
        <v>853</v>
      </c>
      <c r="D792" s="8" t="s">
        <v>2072</v>
      </c>
      <c r="E792" s="8" t="s">
        <v>2073</v>
      </c>
      <c r="F792" s="9" t="s">
        <v>2074</v>
      </c>
      <c r="G792" s="9" t="s">
        <v>63</v>
      </c>
      <c r="H792" s="8" t="s">
        <v>279</v>
      </c>
      <c r="I792" s="6" t="s">
        <v>21</v>
      </c>
    </row>
    <row r="793" spans="1:9">
      <c r="A793" s="6">
        <v>792</v>
      </c>
      <c r="B793" s="7">
        <v>0.13756944444444444</v>
      </c>
      <c r="C793" s="6">
        <v>1318</v>
      </c>
      <c r="D793" s="8" t="s">
        <v>1657</v>
      </c>
      <c r="E793" s="8" t="s">
        <v>1645</v>
      </c>
      <c r="F793" s="9" t="s">
        <v>2075</v>
      </c>
      <c r="G793" s="9" t="s">
        <v>181</v>
      </c>
      <c r="H793" s="8" t="s">
        <v>1055</v>
      </c>
      <c r="I793" s="6" t="s">
        <v>21</v>
      </c>
    </row>
    <row r="794" spans="1:9">
      <c r="A794" s="6">
        <v>793</v>
      </c>
      <c r="B794" s="7">
        <v>0.13765046296296296</v>
      </c>
      <c r="C794" s="6">
        <v>449</v>
      </c>
      <c r="D794" s="8" t="s">
        <v>2076</v>
      </c>
      <c r="E794" s="8" t="s">
        <v>219</v>
      </c>
      <c r="F794" s="9" t="s">
        <v>2077</v>
      </c>
      <c r="G794" s="9" t="s">
        <v>58</v>
      </c>
      <c r="H794" s="8" t="s">
        <v>20</v>
      </c>
      <c r="I794" s="6" t="s">
        <v>21</v>
      </c>
    </row>
    <row r="795" spans="1:9">
      <c r="A795" s="6">
        <v>794</v>
      </c>
      <c r="B795" s="7">
        <v>0.13811342592592593</v>
      </c>
      <c r="C795" s="6">
        <v>513</v>
      </c>
      <c r="D795" s="8" t="s">
        <v>1023</v>
      </c>
      <c r="E795" s="8" t="s">
        <v>105</v>
      </c>
      <c r="F795" s="9" t="s">
        <v>1867</v>
      </c>
      <c r="G795" s="9" t="s">
        <v>698</v>
      </c>
      <c r="H795" s="8" t="s">
        <v>217</v>
      </c>
      <c r="I795" s="6" t="s">
        <v>21</v>
      </c>
    </row>
    <row r="796" spans="1:9">
      <c r="A796" s="6">
        <v>795</v>
      </c>
      <c r="B796" s="7">
        <v>0.13819444444444443</v>
      </c>
      <c r="C796" s="6">
        <v>1016</v>
      </c>
      <c r="D796" s="8" t="s">
        <v>2078</v>
      </c>
      <c r="E796" s="8" t="s">
        <v>2079</v>
      </c>
      <c r="F796" s="9" t="s">
        <v>2080</v>
      </c>
      <c r="G796" s="9" t="s">
        <v>58</v>
      </c>
      <c r="H796" s="8" t="s">
        <v>2081</v>
      </c>
      <c r="I796" s="6" t="s">
        <v>21</v>
      </c>
    </row>
    <row r="797" spans="1:9">
      <c r="A797" s="6">
        <v>796</v>
      </c>
      <c r="B797" s="7">
        <v>0.13828703703703704</v>
      </c>
      <c r="C797" s="6">
        <v>1076</v>
      </c>
      <c r="D797" s="8" t="s">
        <v>1657</v>
      </c>
      <c r="E797" s="8" t="s">
        <v>2082</v>
      </c>
      <c r="F797" s="9" t="s">
        <v>2083</v>
      </c>
      <c r="G797" s="9" t="s">
        <v>19</v>
      </c>
      <c r="H797" s="8" t="s">
        <v>1055</v>
      </c>
      <c r="I797" s="6" t="s">
        <v>21</v>
      </c>
    </row>
    <row r="798" spans="1:9">
      <c r="A798" s="6">
        <v>797</v>
      </c>
      <c r="B798" s="7">
        <v>0.13835648148148147</v>
      </c>
      <c r="C798" s="6">
        <v>955</v>
      </c>
      <c r="D798" s="8" t="s">
        <v>2084</v>
      </c>
      <c r="E798" s="8" t="s">
        <v>2085</v>
      </c>
      <c r="F798" s="9" t="s">
        <v>2086</v>
      </c>
      <c r="G798" s="9" t="s">
        <v>63</v>
      </c>
      <c r="H798" s="8" t="s">
        <v>524</v>
      </c>
      <c r="I798" s="6" t="s">
        <v>21</v>
      </c>
    </row>
    <row r="799" spans="1:9">
      <c r="A799" s="6">
        <v>798</v>
      </c>
      <c r="B799" s="7">
        <v>0.13843749999999999</v>
      </c>
      <c r="C799" s="6">
        <v>776</v>
      </c>
      <c r="D799" s="8" t="s">
        <v>2087</v>
      </c>
      <c r="E799" s="8" t="s">
        <v>2088</v>
      </c>
      <c r="F799" s="9" t="s">
        <v>2089</v>
      </c>
      <c r="G799" s="9" t="s">
        <v>67</v>
      </c>
      <c r="H799" s="8" t="s">
        <v>221</v>
      </c>
      <c r="I799" s="6" t="s">
        <v>21</v>
      </c>
    </row>
    <row r="800" spans="1:9">
      <c r="A800" s="6">
        <v>799</v>
      </c>
      <c r="B800" s="7">
        <v>0.13879629629629631</v>
      </c>
      <c r="C800" s="6">
        <v>512</v>
      </c>
      <c r="D800" s="8" t="s">
        <v>1023</v>
      </c>
      <c r="E800" s="8" t="s">
        <v>2090</v>
      </c>
      <c r="F800" s="9" t="s">
        <v>2091</v>
      </c>
      <c r="G800" s="9" t="s">
        <v>164</v>
      </c>
      <c r="H800" s="8" t="s">
        <v>217</v>
      </c>
      <c r="I800" s="6" t="s">
        <v>21</v>
      </c>
    </row>
    <row r="801" spans="1:9">
      <c r="A801" s="6">
        <v>800</v>
      </c>
      <c r="B801" s="7">
        <v>0.14038194444444443</v>
      </c>
      <c r="C801" s="6">
        <v>967</v>
      </c>
      <c r="D801" s="8" t="s">
        <v>2092</v>
      </c>
      <c r="E801" s="8" t="s">
        <v>2093</v>
      </c>
      <c r="F801" s="9" t="s">
        <v>2094</v>
      </c>
      <c r="G801" s="9" t="s">
        <v>41</v>
      </c>
      <c r="H801" s="8" t="s">
        <v>20</v>
      </c>
      <c r="I801" s="6" t="s">
        <v>21</v>
      </c>
    </row>
    <row r="802" spans="1:9">
      <c r="A802" s="6">
        <v>801</v>
      </c>
      <c r="B802" s="7">
        <v>0.14078703703703704</v>
      </c>
      <c r="C802" s="6">
        <v>1077</v>
      </c>
      <c r="D802" s="8" t="s">
        <v>2095</v>
      </c>
      <c r="E802" s="8" t="s">
        <v>73</v>
      </c>
      <c r="F802" s="9" t="s">
        <v>2096</v>
      </c>
      <c r="G802" s="9" t="s">
        <v>13</v>
      </c>
      <c r="H802" s="8" t="s">
        <v>107</v>
      </c>
      <c r="I802" s="6" t="s">
        <v>79</v>
      </c>
    </row>
    <row r="803" spans="1:9">
      <c r="A803" s="6">
        <v>802</v>
      </c>
      <c r="B803" s="7">
        <v>0.14118055555555556</v>
      </c>
      <c r="C803" s="6">
        <v>908</v>
      </c>
      <c r="D803" s="8" t="s">
        <v>2097</v>
      </c>
      <c r="E803" s="8" t="s">
        <v>2098</v>
      </c>
      <c r="F803" s="9" t="s">
        <v>1877</v>
      </c>
      <c r="G803" s="9" t="s">
        <v>654</v>
      </c>
      <c r="H803" s="8" t="s">
        <v>2099</v>
      </c>
      <c r="I803" s="6" t="s">
        <v>21</v>
      </c>
    </row>
    <row r="804" spans="1:9">
      <c r="A804" s="6">
        <v>803</v>
      </c>
      <c r="B804" s="7">
        <v>0.14172453703703705</v>
      </c>
      <c r="C804" s="6">
        <v>1147</v>
      </c>
      <c r="D804" s="8" t="s">
        <v>2100</v>
      </c>
      <c r="E804" s="8" t="s">
        <v>664</v>
      </c>
      <c r="F804" s="9" t="s">
        <v>2101</v>
      </c>
      <c r="G804" s="9" t="s">
        <v>58</v>
      </c>
      <c r="H804" s="8" t="s">
        <v>244</v>
      </c>
      <c r="I804" s="6" t="s">
        <v>79</v>
      </c>
    </row>
    <row r="805" spans="1:9">
      <c r="A805" s="6">
        <v>804</v>
      </c>
      <c r="B805" s="7">
        <v>0.14174768518518518</v>
      </c>
      <c r="C805" s="6">
        <v>871</v>
      </c>
      <c r="D805" s="8" t="s">
        <v>2102</v>
      </c>
      <c r="E805" s="8" t="s">
        <v>2103</v>
      </c>
      <c r="F805" s="9" t="s">
        <v>2104</v>
      </c>
      <c r="G805" s="9" t="s">
        <v>13</v>
      </c>
      <c r="H805" s="8" t="s">
        <v>20</v>
      </c>
      <c r="I805" s="6" t="s">
        <v>21</v>
      </c>
    </row>
    <row r="806" spans="1:9">
      <c r="A806" s="6">
        <v>805</v>
      </c>
      <c r="B806" s="7">
        <v>0.14237268518518517</v>
      </c>
      <c r="C806" s="6">
        <v>297</v>
      </c>
      <c r="D806" s="8" t="s">
        <v>2105</v>
      </c>
      <c r="E806" s="8" t="s">
        <v>2106</v>
      </c>
      <c r="F806" s="9" t="s">
        <v>2107</v>
      </c>
      <c r="G806" s="9" t="s">
        <v>13</v>
      </c>
      <c r="H806" s="8" t="s">
        <v>20</v>
      </c>
      <c r="I806" s="6" t="s">
        <v>21</v>
      </c>
    </row>
    <row r="807" spans="1:9">
      <c r="A807" s="6">
        <v>806</v>
      </c>
      <c r="B807" s="7">
        <v>0.14237268518518517</v>
      </c>
      <c r="C807" s="6">
        <v>1180</v>
      </c>
      <c r="D807" s="8" t="s">
        <v>2108</v>
      </c>
      <c r="E807" s="8" t="s">
        <v>2109</v>
      </c>
      <c r="F807" s="9" t="s">
        <v>2110</v>
      </c>
      <c r="G807" s="9" t="s">
        <v>164</v>
      </c>
      <c r="H807" s="8" t="s">
        <v>20</v>
      </c>
      <c r="I807" s="6" t="s">
        <v>21</v>
      </c>
    </row>
    <row r="808" spans="1:9">
      <c r="A808" s="6">
        <v>807</v>
      </c>
      <c r="B808" s="7">
        <v>0.14295138888888889</v>
      </c>
      <c r="C808" s="6">
        <v>296</v>
      </c>
      <c r="D808" s="8" t="s">
        <v>2106</v>
      </c>
      <c r="E808" s="8" t="s">
        <v>2111</v>
      </c>
      <c r="F808" s="9" t="s">
        <v>2112</v>
      </c>
      <c r="G808" s="9" t="s">
        <v>67</v>
      </c>
      <c r="H808" s="8" t="s">
        <v>20</v>
      </c>
      <c r="I808" s="6" t="s">
        <v>21</v>
      </c>
    </row>
    <row r="809" spans="1:9">
      <c r="A809" s="6">
        <v>808</v>
      </c>
      <c r="B809" s="7">
        <v>0.14331018518518518</v>
      </c>
      <c r="C809" s="6">
        <v>762</v>
      </c>
      <c r="D809" s="8" t="s">
        <v>2113</v>
      </c>
      <c r="E809" s="8" t="s">
        <v>1060</v>
      </c>
      <c r="F809" s="9" t="s">
        <v>2114</v>
      </c>
      <c r="G809" s="9" t="s">
        <v>67</v>
      </c>
      <c r="H809" s="8" t="s">
        <v>217</v>
      </c>
      <c r="I809" s="6" t="s">
        <v>21</v>
      </c>
    </row>
    <row r="810" spans="1:9">
      <c r="A810" s="6">
        <v>809</v>
      </c>
      <c r="B810" s="7">
        <v>0.1434375</v>
      </c>
      <c r="C810" s="6">
        <v>1309</v>
      </c>
      <c r="D810" s="8" t="s">
        <v>2115</v>
      </c>
      <c r="E810" s="8" t="s">
        <v>2116</v>
      </c>
      <c r="F810" s="9" t="s">
        <v>2117</v>
      </c>
      <c r="G810" s="9" t="s">
        <v>58</v>
      </c>
      <c r="H810" s="8" t="s">
        <v>20</v>
      </c>
      <c r="I810" s="6" t="s">
        <v>21</v>
      </c>
    </row>
    <row r="811" spans="1:9">
      <c r="A811" s="6">
        <v>810</v>
      </c>
      <c r="B811" s="7">
        <v>0.14383101851851851</v>
      </c>
      <c r="C811" s="6">
        <v>1044</v>
      </c>
      <c r="D811" s="8" t="s">
        <v>858</v>
      </c>
      <c r="E811" s="8" t="s">
        <v>100</v>
      </c>
      <c r="F811" s="9" t="s">
        <v>2118</v>
      </c>
      <c r="G811" s="9" t="s">
        <v>41</v>
      </c>
      <c r="H811" s="8" t="s">
        <v>214</v>
      </c>
      <c r="I811" s="6" t="s">
        <v>21</v>
      </c>
    </row>
    <row r="812" spans="1:9">
      <c r="A812" s="6">
        <v>811</v>
      </c>
      <c r="B812" s="7">
        <v>0.14409722222222224</v>
      </c>
      <c r="C812" s="6">
        <v>2007</v>
      </c>
      <c r="D812" s="8">
        <v>7</v>
      </c>
      <c r="E812" s="8" t="s">
        <v>537</v>
      </c>
      <c r="F812" s="6"/>
      <c r="G812" s="6"/>
      <c r="H812" s="8"/>
      <c r="I812" s="6"/>
    </row>
    <row r="813" spans="1:9">
      <c r="A813" s="6">
        <v>812</v>
      </c>
      <c r="B813" s="7">
        <v>0.14429398148148148</v>
      </c>
      <c r="C813" s="6">
        <v>692</v>
      </c>
      <c r="D813" s="8" t="s">
        <v>363</v>
      </c>
      <c r="E813" s="8" t="s">
        <v>2119</v>
      </c>
      <c r="F813" s="9" t="s">
        <v>2120</v>
      </c>
      <c r="G813" s="9" t="s">
        <v>164</v>
      </c>
      <c r="H813" s="8" t="s">
        <v>71</v>
      </c>
      <c r="I813" s="6" t="s">
        <v>21</v>
      </c>
    </row>
    <row r="814" spans="1:9">
      <c r="A814" s="6">
        <v>813</v>
      </c>
      <c r="B814" s="7">
        <v>0.14467592592592593</v>
      </c>
      <c r="C814" s="6">
        <v>802</v>
      </c>
      <c r="D814" s="8" t="s">
        <v>2121</v>
      </c>
      <c r="E814" s="8" t="s">
        <v>561</v>
      </c>
      <c r="F814" s="9" t="s">
        <v>2122</v>
      </c>
      <c r="G814" s="9" t="s">
        <v>290</v>
      </c>
      <c r="H814" s="8" t="s">
        <v>464</v>
      </c>
      <c r="I814" s="6" t="s">
        <v>21</v>
      </c>
    </row>
    <row r="815" spans="1:9">
      <c r="A815" s="6">
        <v>814</v>
      </c>
      <c r="B815" s="7">
        <v>0.14482638888888888</v>
      </c>
      <c r="C815" s="6">
        <v>1045</v>
      </c>
      <c r="D815" s="8" t="s">
        <v>858</v>
      </c>
      <c r="E815" s="8" t="s">
        <v>2123</v>
      </c>
      <c r="F815" s="9" t="s">
        <v>2124</v>
      </c>
      <c r="G815" s="9" t="s">
        <v>181</v>
      </c>
      <c r="H815" s="8" t="s">
        <v>214</v>
      </c>
      <c r="I815" s="6" t="s">
        <v>21</v>
      </c>
    </row>
    <row r="816" spans="1:9">
      <c r="A816" s="6">
        <v>815</v>
      </c>
      <c r="B816" s="7">
        <v>0.14501157407407408</v>
      </c>
      <c r="C816" s="6">
        <v>787</v>
      </c>
      <c r="D816" s="8" t="s">
        <v>2125</v>
      </c>
      <c r="E816" s="8" t="s">
        <v>86</v>
      </c>
      <c r="F816" s="9" t="s">
        <v>2126</v>
      </c>
      <c r="G816" s="9" t="s">
        <v>41</v>
      </c>
      <c r="H816" s="8" t="s">
        <v>20</v>
      </c>
      <c r="I816" s="6" t="s">
        <v>21</v>
      </c>
    </row>
    <row r="817" spans="1:9">
      <c r="A817" s="6">
        <v>816</v>
      </c>
      <c r="B817" s="7">
        <v>0.14501157407407408</v>
      </c>
      <c r="C817" s="6">
        <v>988</v>
      </c>
      <c r="D817" s="8" t="s">
        <v>2127</v>
      </c>
      <c r="E817" s="8" t="s">
        <v>1060</v>
      </c>
      <c r="F817" s="9" t="s">
        <v>2128</v>
      </c>
      <c r="G817" s="9" t="s">
        <v>67</v>
      </c>
      <c r="H817" s="8" t="s">
        <v>244</v>
      </c>
      <c r="I817" s="6" t="s">
        <v>79</v>
      </c>
    </row>
    <row r="818" spans="1:9">
      <c r="A818" s="6">
        <v>817</v>
      </c>
      <c r="B818" s="7">
        <v>0.14530092592592592</v>
      </c>
      <c r="C818" s="6">
        <v>2008</v>
      </c>
      <c r="D818" s="8">
        <v>8</v>
      </c>
      <c r="E818" s="8" t="s">
        <v>537</v>
      </c>
      <c r="F818" s="6"/>
      <c r="G818" s="6"/>
      <c r="H818" s="8"/>
      <c r="I818" s="6"/>
    </row>
    <row r="819" spans="1:9">
      <c r="A819" s="6">
        <v>818</v>
      </c>
      <c r="B819" s="7">
        <v>0.14534722222222221</v>
      </c>
      <c r="C819" s="6">
        <v>892</v>
      </c>
      <c r="D819" s="8" t="s">
        <v>2129</v>
      </c>
      <c r="E819" s="8" t="s">
        <v>2130</v>
      </c>
      <c r="F819" s="9" t="s">
        <v>2131</v>
      </c>
      <c r="G819" s="9" t="s">
        <v>63</v>
      </c>
      <c r="H819" s="8" t="s">
        <v>244</v>
      </c>
      <c r="I819" s="6" t="s">
        <v>79</v>
      </c>
    </row>
    <row r="820" spans="1:9">
      <c r="A820" s="6">
        <v>819</v>
      </c>
      <c r="B820" s="7">
        <v>0.14534722222222221</v>
      </c>
      <c r="C820" s="6">
        <v>855</v>
      </c>
      <c r="D820" s="8" t="s">
        <v>2132</v>
      </c>
      <c r="E820" s="8" t="s">
        <v>5</v>
      </c>
      <c r="F820" s="9" t="s">
        <v>2133</v>
      </c>
      <c r="G820" s="9" t="s">
        <v>181</v>
      </c>
      <c r="H820" s="8" t="s">
        <v>20</v>
      </c>
      <c r="I820" s="6" t="s">
        <v>21</v>
      </c>
    </row>
    <row r="821" spans="1:9">
      <c r="A821" s="6">
        <v>820</v>
      </c>
      <c r="B821" s="7">
        <v>0.14565972222222223</v>
      </c>
      <c r="C821" s="6">
        <v>930</v>
      </c>
      <c r="D821" s="8" t="s">
        <v>2134</v>
      </c>
      <c r="E821" s="8" t="s">
        <v>812</v>
      </c>
      <c r="F821" s="9" t="s">
        <v>2135</v>
      </c>
      <c r="G821" s="9" t="s">
        <v>41</v>
      </c>
      <c r="H821" s="8" t="s">
        <v>1496</v>
      </c>
      <c r="I821" s="6" t="s">
        <v>21</v>
      </c>
    </row>
    <row r="822" spans="1:9">
      <c r="A822" s="6">
        <v>821</v>
      </c>
      <c r="B822" s="7">
        <v>0.14571759259259259</v>
      </c>
      <c r="C822" s="6">
        <v>735</v>
      </c>
      <c r="D822" s="8" t="s">
        <v>2136</v>
      </c>
      <c r="E822" s="8" t="s">
        <v>170</v>
      </c>
      <c r="F822" s="9" t="s">
        <v>2137</v>
      </c>
      <c r="G822" s="9" t="s">
        <v>58</v>
      </c>
      <c r="H822" s="8" t="s">
        <v>20</v>
      </c>
      <c r="I822" s="6" t="s">
        <v>21</v>
      </c>
    </row>
    <row r="823" spans="1:9">
      <c r="A823" s="6">
        <v>822</v>
      </c>
      <c r="B823" s="7">
        <v>0.1458912037037037</v>
      </c>
      <c r="C823" s="6">
        <v>924</v>
      </c>
      <c r="D823" s="8" t="s">
        <v>2138</v>
      </c>
      <c r="E823" s="8" t="s">
        <v>2139</v>
      </c>
      <c r="F823" s="9" t="s">
        <v>2140</v>
      </c>
      <c r="G823" s="9" t="s">
        <v>290</v>
      </c>
      <c r="H823" s="8" t="s">
        <v>504</v>
      </c>
      <c r="I823" s="6" t="s">
        <v>21</v>
      </c>
    </row>
    <row r="824" spans="1:9">
      <c r="A824" s="6">
        <v>823</v>
      </c>
      <c r="B824" s="7">
        <v>0.14604166666666665</v>
      </c>
      <c r="C824" s="6">
        <v>1142</v>
      </c>
      <c r="D824" s="8" t="s">
        <v>2141</v>
      </c>
      <c r="E824" s="8" t="s">
        <v>348</v>
      </c>
      <c r="F824" s="9" t="s">
        <v>2142</v>
      </c>
      <c r="G824" s="9" t="s">
        <v>164</v>
      </c>
      <c r="H824" s="8" t="s">
        <v>217</v>
      </c>
      <c r="I824" s="6" t="s">
        <v>21</v>
      </c>
    </row>
    <row r="825" spans="1:9">
      <c r="A825" s="6">
        <v>824</v>
      </c>
      <c r="B825" s="7">
        <v>0.14666666666666667</v>
      </c>
      <c r="C825" s="6">
        <v>1156</v>
      </c>
      <c r="D825" s="8" t="s">
        <v>1484</v>
      </c>
      <c r="E825" s="8" t="s">
        <v>1498</v>
      </c>
      <c r="F825" s="9" t="s">
        <v>2143</v>
      </c>
      <c r="G825" s="9" t="s">
        <v>1699</v>
      </c>
      <c r="H825" s="8" t="s">
        <v>217</v>
      </c>
      <c r="I825" s="6" t="s">
        <v>21</v>
      </c>
    </row>
    <row r="826" spans="1:9">
      <c r="A826" s="6">
        <v>825</v>
      </c>
      <c r="B826" s="7">
        <v>0.14724537037037036</v>
      </c>
      <c r="C826" s="6">
        <v>811</v>
      </c>
      <c r="D826" s="8" t="s">
        <v>1056</v>
      </c>
      <c r="E826" s="8" t="s">
        <v>186</v>
      </c>
      <c r="F826" s="9" t="s">
        <v>2144</v>
      </c>
      <c r="G826" s="9" t="s">
        <v>164</v>
      </c>
      <c r="H826" s="8" t="s">
        <v>20</v>
      </c>
      <c r="I826" s="6" t="s">
        <v>21</v>
      </c>
    </row>
    <row r="827" spans="1:9">
      <c r="A827" s="6">
        <v>826</v>
      </c>
      <c r="B827" s="7">
        <v>0.14760416666666668</v>
      </c>
      <c r="C827" s="6">
        <v>1140</v>
      </c>
      <c r="D827" s="8" t="s">
        <v>2145</v>
      </c>
      <c r="E827" s="8" t="s">
        <v>189</v>
      </c>
      <c r="F827" s="9" t="s">
        <v>2146</v>
      </c>
      <c r="G827" s="9" t="s">
        <v>58</v>
      </c>
      <c r="H827" s="8" t="s">
        <v>244</v>
      </c>
      <c r="I827" s="6" t="s">
        <v>79</v>
      </c>
    </row>
    <row r="828" spans="1:9">
      <c r="A828" s="6">
        <v>827</v>
      </c>
      <c r="B828" s="7">
        <v>0.14780092592592595</v>
      </c>
      <c r="C828" s="6">
        <v>813</v>
      </c>
      <c r="D828" s="8" t="s">
        <v>1729</v>
      </c>
      <c r="E828" s="8" t="s">
        <v>2147</v>
      </c>
      <c r="F828" s="9" t="s">
        <v>2148</v>
      </c>
      <c r="G828" s="9" t="s">
        <v>181</v>
      </c>
      <c r="H828" s="8" t="s">
        <v>2149</v>
      </c>
      <c r="I828" s="6" t="s">
        <v>21</v>
      </c>
    </row>
    <row r="829" spans="1:9">
      <c r="A829" s="6">
        <v>828</v>
      </c>
      <c r="B829" s="7">
        <v>0.14784722222222221</v>
      </c>
      <c r="C829" s="6">
        <v>1154</v>
      </c>
      <c r="D829" s="8" t="s">
        <v>1484</v>
      </c>
      <c r="E829" s="8" t="s">
        <v>2150</v>
      </c>
      <c r="F829" s="9" t="s">
        <v>2151</v>
      </c>
      <c r="G829" s="9" t="s">
        <v>164</v>
      </c>
      <c r="H829" s="8" t="s">
        <v>217</v>
      </c>
      <c r="I829" s="6" t="s">
        <v>21</v>
      </c>
    </row>
    <row r="830" spans="1:9">
      <c r="A830" s="6">
        <v>829</v>
      </c>
      <c r="B830" s="7">
        <v>0.14815972222222221</v>
      </c>
      <c r="C830" s="6">
        <v>943</v>
      </c>
      <c r="D830" s="8" t="s">
        <v>2152</v>
      </c>
      <c r="E830" s="8" t="s">
        <v>2153</v>
      </c>
      <c r="F830" s="9" t="s">
        <v>2154</v>
      </c>
      <c r="G830" s="9" t="s">
        <v>1227</v>
      </c>
      <c r="H830" s="8" t="s">
        <v>217</v>
      </c>
      <c r="I830" s="6" t="s">
        <v>21</v>
      </c>
    </row>
    <row r="831" spans="1:9">
      <c r="A831" s="6">
        <v>830</v>
      </c>
      <c r="B831" s="7">
        <v>0.14827546296296296</v>
      </c>
      <c r="C831" s="6">
        <v>984</v>
      </c>
      <c r="D831" s="8" t="s">
        <v>2155</v>
      </c>
      <c r="E831" s="8" t="s">
        <v>124</v>
      </c>
      <c r="F831" s="9" t="s">
        <v>2156</v>
      </c>
      <c r="G831" s="9" t="s">
        <v>13</v>
      </c>
      <c r="H831" s="8" t="s">
        <v>107</v>
      </c>
      <c r="I831" s="6" t="s">
        <v>79</v>
      </c>
    </row>
    <row r="832" spans="1:9">
      <c r="A832" s="6">
        <v>831</v>
      </c>
      <c r="B832" s="7">
        <v>0.14857638888888888</v>
      </c>
      <c r="C832" s="6">
        <v>1307</v>
      </c>
      <c r="D832" s="8" t="s">
        <v>2157</v>
      </c>
      <c r="E832" s="8" t="s">
        <v>1667</v>
      </c>
      <c r="F832" s="9" t="s">
        <v>2158</v>
      </c>
      <c r="G832" s="9" t="s">
        <v>181</v>
      </c>
      <c r="H832" s="8" t="s">
        <v>20</v>
      </c>
      <c r="I832" s="6" t="s">
        <v>21</v>
      </c>
    </row>
    <row r="833" spans="1:9">
      <c r="A833" s="6">
        <v>832</v>
      </c>
      <c r="B833" s="7">
        <v>0.14886574074074074</v>
      </c>
      <c r="C833" s="6">
        <v>1303</v>
      </c>
      <c r="D833" s="8" t="s">
        <v>2159</v>
      </c>
      <c r="E833" s="8" t="s">
        <v>2160</v>
      </c>
      <c r="F833" s="9" t="s">
        <v>2161</v>
      </c>
      <c r="G833" s="9" t="s">
        <v>181</v>
      </c>
      <c r="H833" s="8" t="s">
        <v>20</v>
      </c>
      <c r="I833" s="6" t="s">
        <v>21</v>
      </c>
    </row>
    <row r="834" spans="1:9">
      <c r="A834" s="6">
        <v>833</v>
      </c>
      <c r="B834" s="7">
        <v>0.14916666666666667</v>
      </c>
      <c r="C834" s="6">
        <v>1245</v>
      </c>
      <c r="D834" s="8" t="s">
        <v>2162</v>
      </c>
      <c r="E834" s="8" t="s">
        <v>2163</v>
      </c>
      <c r="F834" s="9" t="s">
        <v>2164</v>
      </c>
      <c r="G834" s="9" t="s">
        <v>41</v>
      </c>
      <c r="H834" s="8" t="s">
        <v>2165</v>
      </c>
      <c r="I834" s="6" t="s">
        <v>21</v>
      </c>
    </row>
    <row r="835" spans="1:9">
      <c r="A835" s="6">
        <v>834</v>
      </c>
      <c r="B835" s="7">
        <v>0.14937500000000001</v>
      </c>
      <c r="C835" s="6">
        <v>944</v>
      </c>
      <c r="D835" s="8" t="s">
        <v>2166</v>
      </c>
      <c r="E835" s="8" t="s">
        <v>1811</v>
      </c>
      <c r="F835" s="9" t="s">
        <v>2167</v>
      </c>
      <c r="G835" s="9" t="s">
        <v>164</v>
      </c>
      <c r="H835" s="8" t="s">
        <v>217</v>
      </c>
      <c r="I835" s="6" t="s">
        <v>21</v>
      </c>
    </row>
    <row r="836" spans="1:9">
      <c r="A836" s="6">
        <v>835</v>
      </c>
      <c r="B836" s="7">
        <v>0.14939814814814814</v>
      </c>
      <c r="C836" s="6">
        <v>1023</v>
      </c>
      <c r="D836" s="8" t="s">
        <v>2168</v>
      </c>
      <c r="E836" s="8" t="s">
        <v>105</v>
      </c>
      <c r="F836" s="9" t="s">
        <v>2169</v>
      </c>
      <c r="G836" s="9" t="s">
        <v>13</v>
      </c>
      <c r="H836" s="8" t="s">
        <v>319</v>
      </c>
      <c r="I836" s="6" t="s">
        <v>21</v>
      </c>
    </row>
    <row r="837" spans="1:9">
      <c r="A837" s="6">
        <v>836</v>
      </c>
      <c r="B837" s="7">
        <v>0.14945601851851853</v>
      </c>
      <c r="C837" s="6">
        <v>804</v>
      </c>
      <c r="D837" s="8" t="s">
        <v>2170</v>
      </c>
      <c r="E837" s="8" t="s">
        <v>161</v>
      </c>
      <c r="F837" s="9" t="s">
        <v>2171</v>
      </c>
      <c r="G837" s="9" t="s">
        <v>41</v>
      </c>
      <c r="H837" s="8" t="s">
        <v>279</v>
      </c>
      <c r="I837" s="6" t="s">
        <v>21</v>
      </c>
    </row>
    <row r="838" spans="1:9">
      <c r="A838" s="6">
        <v>837</v>
      </c>
      <c r="B838" s="7">
        <v>0.14972222222222223</v>
      </c>
      <c r="C838" s="6">
        <v>946</v>
      </c>
      <c r="D838" s="8" t="s">
        <v>2172</v>
      </c>
      <c r="E838" s="8" t="s">
        <v>2173</v>
      </c>
      <c r="F838" s="9" t="s">
        <v>2174</v>
      </c>
      <c r="G838" s="9" t="s">
        <v>58</v>
      </c>
      <c r="H838" s="8" t="s">
        <v>221</v>
      </c>
      <c r="I838" s="6" t="s">
        <v>21</v>
      </c>
    </row>
    <row r="839" spans="1:9">
      <c r="A839" s="6">
        <v>838</v>
      </c>
      <c r="B839" s="7">
        <v>0.14986111111111111</v>
      </c>
      <c r="C839" s="6">
        <v>1149</v>
      </c>
      <c r="D839" s="8" t="s">
        <v>1713</v>
      </c>
      <c r="E839" s="8" t="s">
        <v>2175</v>
      </c>
      <c r="F839" s="9" t="s">
        <v>2176</v>
      </c>
      <c r="G839" s="9" t="s">
        <v>164</v>
      </c>
      <c r="H839" s="8" t="s">
        <v>20</v>
      </c>
      <c r="I839" s="6" t="s">
        <v>21</v>
      </c>
    </row>
    <row r="840" spans="1:9">
      <c r="A840" s="6">
        <v>839</v>
      </c>
      <c r="B840" s="7">
        <v>0.15069444444444444</v>
      </c>
      <c r="C840" s="6">
        <v>1144</v>
      </c>
      <c r="D840" s="8" t="s">
        <v>2177</v>
      </c>
      <c r="E840" s="8" t="s">
        <v>2178</v>
      </c>
      <c r="F840" s="9" t="s">
        <v>2179</v>
      </c>
      <c r="G840" s="9" t="s">
        <v>67</v>
      </c>
      <c r="H840" s="8" t="s">
        <v>960</v>
      </c>
      <c r="I840" s="6" t="s">
        <v>21</v>
      </c>
    </row>
    <row r="841" spans="1:9">
      <c r="A841" s="6">
        <v>840</v>
      </c>
      <c r="B841" s="7">
        <v>0.15157407407407408</v>
      </c>
      <c r="C841" s="6">
        <v>754</v>
      </c>
      <c r="D841" s="8" t="s">
        <v>104</v>
      </c>
      <c r="E841" s="8" t="s">
        <v>2180</v>
      </c>
      <c r="F841" s="9" t="s">
        <v>2181</v>
      </c>
      <c r="G841" s="9" t="s">
        <v>1213</v>
      </c>
      <c r="H841" s="8" t="s">
        <v>2182</v>
      </c>
      <c r="I841" s="6" t="s">
        <v>233</v>
      </c>
    </row>
    <row r="842" spans="1:9">
      <c r="A842" s="6">
        <v>841</v>
      </c>
      <c r="B842" s="7">
        <v>0.15159722222222222</v>
      </c>
      <c r="C842" s="6">
        <v>842</v>
      </c>
      <c r="D842" s="8" t="s">
        <v>1966</v>
      </c>
      <c r="E842" s="8" t="s">
        <v>2183</v>
      </c>
      <c r="F842" s="9" t="s">
        <v>2184</v>
      </c>
      <c r="G842" s="9" t="s">
        <v>13</v>
      </c>
      <c r="H842" s="8" t="s">
        <v>107</v>
      </c>
      <c r="I842" s="6" t="s">
        <v>79</v>
      </c>
    </row>
    <row r="843" spans="1:9">
      <c r="A843" s="6">
        <v>842</v>
      </c>
      <c r="B843" s="7">
        <v>0.15186342592592592</v>
      </c>
      <c r="C843" s="6">
        <v>808</v>
      </c>
      <c r="D843" s="8" t="s">
        <v>1713</v>
      </c>
      <c r="E843" s="8" t="s">
        <v>1248</v>
      </c>
      <c r="F843" s="9" t="s">
        <v>2185</v>
      </c>
      <c r="G843" s="9" t="s">
        <v>290</v>
      </c>
      <c r="H843" s="8" t="s">
        <v>217</v>
      </c>
      <c r="I843" s="6" t="s">
        <v>21</v>
      </c>
    </row>
    <row r="844" spans="1:9">
      <c r="A844" s="6">
        <v>843</v>
      </c>
      <c r="B844" s="7">
        <v>0.15190972222222224</v>
      </c>
      <c r="C844" s="6">
        <v>432</v>
      </c>
      <c r="D844" s="8" t="s">
        <v>1093</v>
      </c>
      <c r="E844" s="8" t="s">
        <v>1084</v>
      </c>
      <c r="F844" s="9" t="s">
        <v>2186</v>
      </c>
      <c r="G844" s="9" t="s">
        <v>13</v>
      </c>
      <c r="H844" s="8" t="s">
        <v>381</v>
      </c>
      <c r="I844" s="6" t="s">
        <v>21</v>
      </c>
    </row>
    <row r="845" spans="1:9">
      <c r="A845" s="6">
        <v>844</v>
      </c>
      <c r="B845" s="7">
        <v>0.15211805555555555</v>
      </c>
      <c r="C845" s="6">
        <v>774</v>
      </c>
      <c r="D845" s="8" t="s">
        <v>2187</v>
      </c>
      <c r="E845" s="8" t="s">
        <v>2188</v>
      </c>
      <c r="F845" s="9" t="s">
        <v>2189</v>
      </c>
      <c r="G845" s="9" t="s">
        <v>63</v>
      </c>
      <c r="H845" s="8" t="s">
        <v>1106</v>
      </c>
      <c r="I845" s="6" t="s">
        <v>21</v>
      </c>
    </row>
    <row r="846" spans="1:9">
      <c r="A846" s="6">
        <v>845</v>
      </c>
      <c r="B846" s="7">
        <v>0.1529513888888889</v>
      </c>
      <c r="C846" s="6">
        <v>1266</v>
      </c>
      <c r="D846" s="8" t="s">
        <v>2190</v>
      </c>
      <c r="E846" s="8" t="s">
        <v>331</v>
      </c>
      <c r="F846" s="9" t="s">
        <v>2191</v>
      </c>
      <c r="G846" s="9" t="s">
        <v>41</v>
      </c>
      <c r="H846" s="8" t="s">
        <v>2192</v>
      </c>
      <c r="I846" s="6" t="s">
        <v>617</v>
      </c>
    </row>
    <row r="847" spans="1:9">
      <c r="A847" s="6">
        <v>846</v>
      </c>
      <c r="B847" s="7">
        <v>0.15314814814814814</v>
      </c>
      <c r="C847" s="6">
        <v>592</v>
      </c>
      <c r="D847" s="8" t="s">
        <v>2193</v>
      </c>
      <c r="E847" s="8" t="s">
        <v>2194</v>
      </c>
      <c r="F847" s="9" t="s">
        <v>2195</v>
      </c>
      <c r="G847" s="9" t="s">
        <v>1213</v>
      </c>
      <c r="H847" s="8" t="s">
        <v>244</v>
      </c>
      <c r="I847" s="6" t="s">
        <v>79</v>
      </c>
    </row>
    <row r="848" spans="1:9">
      <c r="A848" s="6">
        <v>847</v>
      </c>
      <c r="B848" s="7">
        <v>0.15314814814814814</v>
      </c>
      <c r="C848" s="6">
        <v>1085</v>
      </c>
      <c r="D848" s="8" t="s">
        <v>2196</v>
      </c>
      <c r="E848" s="8" t="s">
        <v>2197</v>
      </c>
      <c r="F848" s="9" t="s">
        <v>2198</v>
      </c>
      <c r="G848" s="9" t="s">
        <v>58</v>
      </c>
      <c r="H848" s="8" t="s">
        <v>904</v>
      </c>
      <c r="I848" s="6" t="s">
        <v>21</v>
      </c>
    </row>
    <row r="849" spans="1:9">
      <c r="A849" s="6">
        <v>848</v>
      </c>
      <c r="B849" s="7">
        <v>0.15315972222222221</v>
      </c>
      <c r="C849" s="6">
        <v>1084</v>
      </c>
      <c r="D849" s="8" t="s">
        <v>2199</v>
      </c>
      <c r="E849" s="8" t="s">
        <v>2200</v>
      </c>
      <c r="F849" s="9" t="s">
        <v>2201</v>
      </c>
      <c r="G849" s="9" t="s">
        <v>67</v>
      </c>
      <c r="H849" s="8" t="s">
        <v>904</v>
      </c>
      <c r="I849" s="6" t="s">
        <v>21</v>
      </c>
    </row>
    <row r="850" spans="1:9">
      <c r="A850" s="6">
        <v>849</v>
      </c>
      <c r="B850" s="7">
        <v>0.15329861111111112</v>
      </c>
      <c r="C850" s="6">
        <v>954</v>
      </c>
      <c r="D850" s="8" t="s">
        <v>2202</v>
      </c>
      <c r="E850" s="8" t="s">
        <v>170</v>
      </c>
      <c r="F850" s="9" t="s">
        <v>2203</v>
      </c>
      <c r="G850" s="9" t="s">
        <v>41</v>
      </c>
      <c r="H850" s="8" t="s">
        <v>199</v>
      </c>
      <c r="I850" s="6" t="s">
        <v>21</v>
      </c>
    </row>
    <row r="851" spans="1:9">
      <c r="A851" s="6">
        <v>850</v>
      </c>
      <c r="B851" s="7">
        <v>0.15339120370370371</v>
      </c>
      <c r="C851" s="6">
        <v>1141</v>
      </c>
      <c r="D851" s="8" t="s">
        <v>2204</v>
      </c>
      <c r="E851" s="8" t="s">
        <v>2205</v>
      </c>
      <c r="F851" s="9" t="s">
        <v>1925</v>
      </c>
      <c r="G851" s="9" t="s">
        <v>654</v>
      </c>
      <c r="H851" s="8" t="s">
        <v>1496</v>
      </c>
      <c r="I851" s="6" t="s">
        <v>21</v>
      </c>
    </row>
    <row r="852" spans="1:9">
      <c r="A852" s="6">
        <v>851</v>
      </c>
      <c r="B852" s="7">
        <v>0.15347222222222223</v>
      </c>
      <c r="C852" s="6">
        <v>927</v>
      </c>
      <c r="D852" s="8" t="s">
        <v>1217</v>
      </c>
      <c r="E852" s="8" t="s">
        <v>2206</v>
      </c>
      <c r="F852" s="9" t="s">
        <v>2207</v>
      </c>
      <c r="G852" s="9" t="s">
        <v>696</v>
      </c>
      <c r="H852" s="8" t="s">
        <v>217</v>
      </c>
      <c r="I852" s="6" t="s">
        <v>21</v>
      </c>
    </row>
    <row r="853" spans="1:9">
      <c r="A853" s="6">
        <v>852</v>
      </c>
      <c r="B853" s="7">
        <v>0.15347222222222223</v>
      </c>
      <c r="C853" s="6">
        <v>778</v>
      </c>
      <c r="D853" s="8" t="s">
        <v>75</v>
      </c>
      <c r="E853" s="8" t="s">
        <v>2208</v>
      </c>
      <c r="F853" s="9" t="s">
        <v>2209</v>
      </c>
      <c r="G853" s="9" t="s">
        <v>696</v>
      </c>
      <c r="H853" s="8" t="s">
        <v>221</v>
      </c>
      <c r="I853" s="6" t="s">
        <v>21</v>
      </c>
    </row>
    <row r="854" spans="1:9">
      <c r="A854" s="6">
        <v>853</v>
      </c>
      <c r="B854" s="7">
        <v>0.15356481481481482</v>
      </c>
      <c r="C854" s="6">
        <v>974</v>
      </c>
      <c r="D854" s="8" t="s">
        <v>1893</v>
      </c>
      <c r="E854" s="8" t="s">
        <v>772</v>
      </c>
      <c r="F854" s="9" t="s">
        <v>2210</v>
      </c>
      <c r="G854" s="9" t="s">
        <v>63</v>
      </c>
      <c r="H854" s="8" t="s">
        <v>244</v>
      </c>
      <c r="I854" s="6" t="s">
        <v>79</v>
      </c>
    </row>
    <row r="855" spans="1:9">
      <c r="A855" s="6">
        <v>854</v>
      </c>
      <c r="B855" s="7">
        <v>0.15380787037037039</v>
      </c>
      <c r="C855" s="6">
        <v>1058</v>
      </c>
      <c r="D855" s="8" t="s">
        <v>2211</v>
      </c>
      <c r="E855" s="8" t="s">
        <v>1010</v>
      </c>
      <c r="F855" s="9" t="s">
        <v>2212</v>
      </c>
      <c r="G855" s="9" t="s">
        <v>67</v>
      </c>
      <c r="H855" s="8" t="s">
        <v>217</v>
      </c>
      <c r="I855" s="6" t="s">
        <v>21</v>
      </c>
    </row>
    <row r="856" spans="1:9">
      <c r="A856" s="6">
        <v>855</v>
      </c>
      <c r="B856" s="7">
        <v>0.1539351851851852</v>
      </c>
      <c r="C856" s="6">
        <v>995</v>
      </c>
      <c r="D856" s="8" t="s">
        <v>2213</v>
      </c>
      <c r="E856" s="8" t="s">
        <v>124</v>
      </c>
      <c r="F856" s="9" t="s">
        <v>2214</v>
      </c>
      <c r="G856" s="9" t="s">
        <v>58</v>
      </c>
      <c r="H856" s="8" t="s">
        <v>1886</v>
      </c>
      <c r="I856" s="6" t="s">
        <v>21</v>
      </c>
    </row>
    <row r="857" spans="1:9">
      <c r="A857" s="6">
        <v>856</v>
      </c>
      <c r="B857" s="7">
        <v>0.15407407407407406</v>
      </c>
      <c r="C857" s="6">
        <v>725</v>
      </c>
      <c r="D857" s="8" t="s">
        <v>1598</v>
      </c>
      <c r="E857" s="8" t="s">
        <v>403</v>
      </c>
      <c r="F857" s="9" t="s">
        <v>2215</v>
      </c>
      <c r="G857" s="9" t="s">
        <v>13</v>
      </c>
      <c r="H857" s="8" t="s">
        <v>1841</v>
      </c>
      <c r="I857" s="6" t="s">
        <v>564</v>
      </c>
    </row>
    <row r="858" spans="1:9">
      <c r="A858" s="6">
        <v>857</v>
      </c>
      <c r="B858" s="7">
        <v>0.15456018518518519</v>
      </c>
      <c r="C858" s="6">
        <v>1185</v>
      </c>
      <c r="D858" s="8" t="s">
        <v>1109</v>
      </c>
      <c r="E858" s="8" t="s">
        <v>2216</v>
      </c>
      <c r="F858" s="9" t="s">
        <v>2217</v>
      </c>
      <c r="G858" s="9" t="s">
        <v>63</v>
      </c>
      <c r="H858" s="8" t="s">
        <v>199</v>
      </c>
      <c r="I858" s="6" t="s">
        <v>21</v>
      </c>
    </row>
    <row r="859" spans="1:9">
      <c r="A859" s="6">
        <v>858</v>
      </c>
      <c r="B859" s="7">
        <v>0.15475694444444446</v>
      </c>
      <c r="C859" s="6">
        <v>938</v>
      </c>
      <c r="D859" s="8" t="s">
        <v>42</v>
      </c>
      <c r="E859" s="8" t="s">
        <v>43</v>
      </c>
      <c r="F859" s="9" t="s">
        <v>2218</v>
      </c>
      <c r="G859" s="9" t="s">
        <v>19</v>
      </c>
      <c r="H859" s="8" t="s">
        <v>20</v>
      </c>
      <c r="I859" s="6" t="s">
        <v>21</v>
      </c>
    </row>
    <row r="860" spans="1:9">
      <c r="A860" s="6">
        <v>859</v>
      </c>
      <c r="B860" s="7">
        <v>0.15478009259259259</v>
      </c>
      <c r="C860" s="6">
        <v>1007</v>
      </c>
      <c r="D860" s="8" t="s">
        <v>2219</v>
      </c>
      <c r="E860" s="8" t="s">
        <v>656</v>
      </c>
      <c r="F860" s="9" t="s">
        <v>2220</v>
      </c>
      <c r="G860" s="9" t="s">
        <v>149</v>
      </c>
      <c r="H860" s="8" t="s">
        <v>2221</v>
      </c>
      <c r="I860" s="6" t="s">
        <v>21</v>
      </c>
    </row>
    <row r="861" spans="1:9">
      <c r="A861" s="6">
        <v>860</v>
      </c>
      <c r="B861" s="7">
        <v>0.15528935185185186</v>
      </c>
      <c r="C861" s="6">
        <v>1074</v>
      </c>
      <c r="D861" s="8" t="s">
        <v>2222</v>
      </c>
      <c r="E861" s="8" t="s">
        <v>1466</v>
      </c>
      <c r="F861" s="9" t="s">
        <v>2223</v>
      </c>
      <c r="G861" s="9" t="s">
        <v>164</v>
      </c>
      <c r="H861" s="8" t="s">
        <v>960</v>
      </c>
      <c r="I861" s="6" t="s">
        <v>21</v>
      </c>
    </row>
    <row r="862" spans="1:9">
      <c r="A862" s="6">
        <v>861</v>
      </c>
      <c r="B862" s="7">
        <v>0.15534722222222222</v>
      </c>
      <c r="C862" s="6">
        <v>826</v>
      </c>
      <c r="D862" s="8" t="s">
        <v>2224</v>
      </c>
      <c r="E862" s="8" t="s">
        <v>2225</v>
      </c>
      <c r="F862" s="9" t="s">
        <v>2226</v>
      </c>
      <c r="G862" s="9" t="s">
        <v>58</v>
      </c>
      <c r="H862" s="8" t="s">
        <v>1878</v>
      </c>
      <c r="I862" s="6" t="s">
        <v>21</v>
      </c>
    </row>
    <row r="863" spans="1:9">
      <c r="A863" s="6">
        <v>862</v>
      </c>
      <c r="B863" s="7">
        <v>0.15543981481481481</v>
      </c>
      <c r="C863" s="6">
        <v>980</v>
      </c>
      <c r="D863" s="8" t="s">
        <v>2227</v>
      </c>
      <c r="E863" s="8" t="s">
        <v>2139</v>
      </c>
      <c r="F863" s="9" t="s">
        <v>2228</v>
      </c>
      <c r="G863" s="9" t="s">
        <v>41</v>
      </c>
      <c r="H863" s="8" t="s">
        <v>960</v>
      </c>
      <c r="I863" s="6" t="s">
        <v>21</v>
      </c>
    </row>
    <row r="864" spans="1:9">
      <c r="A864" s="6">
        <v>863</v>
      </c>
      <c r="B864" s="7">
        <v>0.1554861111111111</v>
      </c>
      <c r="C864" s="6">
        <v>1066</v>
      </c>
      <c r="D864" s="8" t="s">
        <v>2229</v>
      </c>
      <c r="E864" s="8" t="s">
        <v>2082</v>
      </c>
      <c r="F864" s="9" t="s">
        <v>2230</v>
      </c>
      <c r="G864" s="9" t="s">
        <v>13</v>
      </c>
      <c r="H864" s="8" t="s">
        <v>2231</v>
      </c>
      <c r="I864" s="6" t="s">
        <v>21</v>
      </c>
    </row>
    <row r="865" spans="1:9">
      <c r="A865" s="6">
        <v>864</v>
      </c>
      <c r="B865" s="7">
        <v>0.15621527777777777</v>
      </c>
      <c r="C865" s="6">
        <v>810</v>
      </c>
      <c r="D865" s="8" t="s">
        <v>2232</v>
      </c>
      <c r="E865" s="8" t="s">
        <v>262</v>
      </c>
      <c r="F865" s="9" t="s">
        <v>2233</v>
      </c>
      <c r="G865" s="9" t="s">
        <v>41</v>
      </c>
      <c r="H865" s="8" t="s">
        <v>237</v>
      </c>
      <c r="I865" s="6" t="s">
        <v>21</v>
      </c>
    </row>
    <row r="866" spans="1:9">
      <c r="A866" s="6">
        <v>865</v>
      </c>
      <c r="B866" s="7">
        <v>0.15657407407407406</v>
      </c>
      <c r="C866" s="6">
        <v>1250</v>
      </c>
      <c r="D866" s="8" t="s">
        <v>2190</v>
      </c>
      <c r="E866" s="8" t="s">
        <v>902</v>
      </c>
      <c r="F866" s="9" t="s">
        <v>2234</v>
      </c>
      <c r="G866" s="9" t="s">
        <v>63</v>
      </c>
      <c r="H866" s="8" t="s">
        <v>78</v>
      </c>
      <c r="I866" s="6" t="s">
        <v>79</v>
      </c>
    </row>
    <row r="867" spans="1:9">
      <c r="A867" s="6">
        <v>866</v>
      </c>
      <c r="B867" s="7">
        <v>0.15777777777777777</v>
      </c>
      <c r="C867" s="6">
        <v>1321</v>
      </c>
      <c r="D867" s="8" t="s">
        <v>2235</v>
      </c>
      <c r="E867" s="8" t="s">
        <v>2236</v>
      </c>
      <c r="F867" s="9" t="s">
        <v>2237</v>
      </c>
      <c r="G867" s="9" t="s">
        <v>58</v>
      </c>
      <c r="H867" s="8" t="s">
        <v>1055</v>
      </c>
      <c r="I867" s="6" t="s">
        <v>21</v>
      </c>
    </row>
    <row r="868" spans="1:9">
      <c r="A868" s="6">
        <v>867</v>
      </c>
      <c r="B868" s="7">
        <v>0.15791666666666668</v>
      </c>
      <c r="C868" s="6">
        <v>1148</v>
      </c>
      <c r="D868" s="8" t="s">
        <v>2238</v>
      </c>
      <c r="E868" s="8" t="s">
        <v>2239</v>
      </c>
      <c r="F868" s="9" t="s">
        <v>2240</v>
      </c>
      <c r="G868" s="9" t="s">
        <v>19</v>
      </c>
      <c r="H868" s="8" t="s">
        <v>319</v>
      </c>
      <c r="I868" s="6" t="s">
        <v>21</v>
      </c>
    </row>
    <row r="869" spans="1:9">
      <c r="A869" s="6">
        <v>868</v>
      </c>
      <c r="B869" s="7">
        <v>0.15797453703703704</v>
      </c>
      <c r="C869" s="6">
        <v>848</v>
      </c>
      <c r="D869" s="8" t="s">
        <v>393</v>
      </c>
      <c r="E869" s="8" t="s">
        <v>974</v>
      </c>
      <c r="F869" s="9" t="s">
        <v>2241</v>
      </c>
      <c r="G869" s="9" t="s">
        <v>41</v>
      </c>
      <c r="H869" s="8" t="s">
        <v>20</v>
      </c>
      <c r="I869" s="6" t="s">
        <v>21</v>
      </c>
    </row>
    <row r="870" spans="1:9">
      <c r="A870" s="6">
        <v>869</v>
      </c>
      <c r="B870" s="7">
        <v>0.15952546296296297</v>
      </c>
      <c r="C870" s="6">
        <v>1167</v>
      </c>
      <c r="D870" s="8" t="s">
        <v>2242</v>
      </c>
      <c r="E870" s="8" t="s">
        <v>838</v>
      </c>
      <c r="F870" s="9" t="s">
        <v>2243</v>
      </c>
      <c r="G870" s="9" t="s">
        <v>67</v>
      </c>
      <c r="H870" s="8" t="s">
        <v>20</v>
      </c>
      <c r="I870" s="6" t="s">
        <v>21</v>
      </c>
    </row>
    <row r="871" spans="1:9">
      <c r="A871" s="6">
        <v>870</v>
      </c>
      <c r="B871" s="7">
        <v>0.15958333333333333</v>
      </c>
      <c r="C871" s="6">
        <v>685</v>
      </c>
      <c r="D871" s="8" t="s">
        <v>235</v>
      </c>
      <c r="E871" s="8" t="s">
        <v>2244</v>
      </c>
      <c r="F871" s="9" t="s">
        <v>1929</v>
      </c>
      <c r="G871" s="9" t="s">
        <v>654</v>
      </c>
      <c r="H871" s="8" t="s">
        <v>2245</v>
      </c>
      <c r="I871" s="6" t="s">
        <v>21</v>
      </c>
    </row>
    <row r="872" spans="1:9">
      <c r="A872" s="6">
        <v>871</v>
      </c>
      <c r="B872" s="7">
        <v>0.15958333333333333</v>
      </c>
      <c r="C872" s="6">
        <v>760</v>
      </c>
      <c r="D872" s="8" t="s">
        <v>2246</v>
      </c>
      <c r="E872" s="8" t="s">
        <v>2247</v>
      </c>
      <c r="F872" s="9" t="s">
        <v>2248</v>
      </c>
      <c r="G872" s="9" t="s">
        <v>67</v>
      </c>
      <c r="H872" s="8" t="s">
        <v>20</v>
      </c>
      <c r="I872" s="6" t="s">
        <v>21</v>
      </c>
    </row>
    <row r="873" spans="1:9">
      <c r="A873" s="6">
        <v>872</v>
      </c>
      <c r="B873" s="7">
        <v>0.15974537037037037</v>
      </c>
      <c r="C873" s="6">
        <v>1166</v>
      </c>
      <c r="D873" s="8" t="s">
        <v>2242</v>
      </c>
      <c r="E873" s="8" t="s">
        <v>1232</v>
      </c>
      <c r="F873" s="9" t="s">
        <v>2249</v>
      </c>
      <c r="G873" s="9" t="s">
        <v>13</v>
      </c>
      <c r="H873" s="8" t="s">
        <v>20</v>
      </c>
      <c r="I873" s="6" t="s">
        <v>21</v>
      </c>
    </row>
    <row r="874" spans="1:9">
      <c r="A874" s="6">
        <v>873</v>
      </c>
      <c r="B874" s="7">
        <v>0.16019675925925925</v>
      </c>
      <c r="C874" s="6">
        <v>1078</v>
      </c>
      <c r="D874" s="8" t="s">
        <v>2250</v>
      </c>
      <c r="E874" s="8" t="s">
        <v>1209</v>
      </c>
      <c r="F874" s="9" t="s">
        <v>2251</v>
      </c>
      <c r="G874" s="9" t="s">
        <v>164</v>
      </c>
      <c r="H874" s="8" t="s">
        <v>705</v>
      </c>
      <c r="I874" s="6" t="s">
        <v>21</v>
      </c>
    </row>
    <row r="875" spans="1:9">
      <c r="A875" s="6">
        <v>874</v>
      </c>
      <c r="B875" s="7">
        <v>0.16030092592592593</v>
      </c>
      <c r="C875" s="6">
        <v>902</v>
      </c>
      <c r="D875" s="8" t="s">
        <v>2252</v>
      </c>
      <c r="E875" s="8" t="s">
        <v>2253</v>
      </c>
      <c r="F875" s="9" t="s">
        <v>2254</v>
      </c>
      <c r="G875" s="9" t="s">
        <v>63</v>
      </c>
      <c r="H875" s="8" t="s">
        <v>107</v>
      </c>
      <c r="I875" s="6" t="s">
        <v>79</v>
      </c>
    </row>
    <row r="876" spans="1:9">
      <c r="A876" s="6">
        <v>875</v>
      </c>
      <c r="B876" s="7">
        <v>0.16033564814814816</v>
      </c>
      <c r="C876" s="6">
        <v>753</v>
      </c>
      <c r="D876" s="8" t="s">
        <v>2255</v>
      </c>
      <c r="E876" s="8" t="s">
        <v>2256</v>
      </c>
      <c r="F876" s="9" t="s">
        <v>2257</v>
      </c>
      <c r="G876" s="9" t="s">
        <v>603</v>
      </c>
      <c r="H876" s="8" t="s">
        <v>202</v>
      </c>
      <c r="I876" s="6" t="s">
        <v>21</v>
      </c>
    </row>
    <row r="877" spans="1:9">
      <c r="A877" s="6">
        <v>876</v>
      </c>
      <c r="B877" s="7">
        <v>0.1605439814814815</v>
      </c>
      <c r="C877" s="6">
        <v>990</v>
      </c>
      <c r="D877" s="8" t="s">
        <v>2258</v>
      </c>
      <c r="E877" s="8" t="s">
        <v>1060</v>
      </c>
      <c r="F877" s="9" t="s">
        <v>2259</v>
      </c>
      <c r="G877" s="9" t="s">
        <v>67</v>
      </c>
      <c r="H877" s="8" t="s">
        <v>20</v>
      </c>
      <c r="I877" s="6" t="s">
        <v>21</v>
      </c>
    </row>
    <row r="878" spans="1:9">
      <c r="A878" s="6">
        <v>877</v>
      </c>
      <c r="B878" s="7">
        <v>0.16061342592592592</v>
      </c>
      <c r="C878" s="6">
        <v>890</v>
      </c>
      <c r="D878" s="8" t="s">
        <v>2260</v>
      </c>
      <c r="E878" s="8" t="s">
        <v>2261</v>
      </c>
      <c r="F878" s="9" t="s">
        <v>2262</v>
      </c>
      <c r="G878" s="9" t="s">
        <v>67</v>
      </c>
      <c r="H878" s="8" t="s">
        <v>20</v>
      </c>
      <c r="I878" s="6" t="s">
        <v>21</v>
      </c>
    </row>
    <row r="879" spans="1:9">
      <c r="A879" s="6">
        <v>878</v>
      </c>
      <c r="B879" s="7">
        <v>0.16062499999999999</v>
      </c>
      <c r="C879" s="6">
        <v>806</v>
      </c>
      <c r="D879" s="8" t="s">
        <v>363</v>
      </c>
      <c r="E879" s="8" t="s">
        <v>1248</v>
      </c>
      <c r="F879" s="9" t="s">
        <v>2263</v>
      </c>
      <c r="G879" s="9" t="s">
        <v>290</v>
      </c>
      <c r="H879" s="8" t="s">
        <v>20</v>
      </c>
      <c r="I879" s="6" t="s">
        <v>21</v>
      </c>
    </row>
    <row r="880" spans="1:9">
      <c r="A880" s="6">
        <v>879</v>
      </c>
      <c r="B880" s="7">
        <v>0.16120370370370371</v>
      </c>
      <c r="C880" s="6">
        <v>1169</v>
      </c>
      <c r="D880" s="8" t="s">
        <v>2264</v>
      </c>
      <c r="E880" s="8" t="s">
        <v>206</v>
      </c>
      <c r="F880" s="9" t="s">
        <v>2265</v>
      </c>
      <c r="G880" s="9" t="s">
        <v>41</v>
      </c>
      <c r="H880" s="8" t="s">
        <v>269</v>
      </c>
      <c r="I880" s="6" t="s">
        <v>21</v>
      </c>
    </row>
    <row r="881" spans="1:9">
      <c r="A881" s="6">
        <v>880</v>
      </c>
      <c r="B881" s="7">
        <v>0.1612962962962963</v>
      </c>
      <c r="C881" s="6">
        <v>1126</v>
      </c>
      <c r="D881" s="8" t="s">
        <v>2266</v>
      </c>
      <c r="E881" s="8" t="s">
        <v>306</v>
      </c>
      <c r="F881" s="9" t="s">
        <v>2267</v>
      </c>
      <c r="G881" s="9" t="s">
        <v>290</v>
      </c>
      <c r="H881" s="8" t="s">
        <v>20</v>
      </c>
      <c r="I881" s="6" t="s">
        <v>21</v>
      </c>
    </row>
    <row r="882" spans="1:9">
      <c r="A882" s="6">
        <v>881</v>
      </c>
      <c r="B882" s="7">
        <v>0.16143518518518518</v>
      </c>
      <c r="C882" s="6">
        <v>1249</v>
      </c>
      <c r="D882" s="8" t="s">
        <v>2268</v>
      </c>
      <c r="E882" s="8" t="s">
        <v>659</v>
      </c>
      <c r="F882" s="9" t="s">
        <v>2269</v>
      </c>
      <c r="G882" s="9" t="s">
        <v>290</v>
      </c>
      <c r="H882" s="8" t="s">
        <v>319</v>
      </c>
      <c r="I882" s="6" t="s">
        <v>21</v>
      </c>
    </row>
    <row r="883" spans="1:9">
      <c r="A883" s="6">
        <v>882</v>
      </c>
      <c r="B883" s="7">
        <v>0.16181712962962963</v>
      </c>
      <c r="C883" s="6">
        <v>2009</v>
      </c>
      <c r="D883" s="8">
        <v>9</v>
      </c>
      <c r="E883" s="8" t="s">
        <v>537</v>
      </c>
      <c r="F883" s="6"/>
      <c r="G883" s="6"/>
      <c r="H883" s="8"/>
      <c r="I883" s="6"/>
    </row>
    <row r="884" spans="1:9">
      <c r="A884" s="6">
        <v>883</v>
      </c>
      <c r="B884" s="7">
        <v>0.16247685185185187</v>
      </c>
      <c r="C884" s="6">
        <v>921</v>
      </c>
      <c r="D884" s="8" t="s">
        <v>1836</v>
      </c>
      <c r="E884" s="8" t="s">
        <v>2270</v>
      </c>
      <c r="F884" s="9" t="s">
        <v>2271</v>
      </c>
      <c r="G884" s="9" t="s">
        <v>164</v>
      </c>
      <c r="H884" s="8" t="s">
        <v>244</v>
      </c>
      <c r="I884" s="6" t="s">
        <v>79</v>
      </c>
    </row>
    <row r="885" spans="1:9">
      <c r="A885" s="6">
        <v>884</v>
      </c>
      <c r="B885" s="7">
        <v>0.1628009259259259</v>
      </c>
      <c r="C885" s="6">
        <v>786</v>
      </c>
      <c r="D885" s="8" t="s">
        <v>2272</v>
      </c>
      <c r="E885" s="8" t="s">
        <v>2273</v>
      </c>
      <c r="F885" s="9" t="s">
        <v>2274</v>
      </c>
      <c r="G885" s="9" t="s">
        <v>164</v>
      </c>
      <c r="H885" s="8" t="s">
        <v>2275</v>
      </c>
      <c r="I885" s="6" t="s">
        <v>21</v>
      </c>
    </row>
    <row r="886" spans="1:9">
      <c r="A886" s="6">
        <v>885</v>
      </c>
      <c r="B886" s="7">
        <v>0.16344907407407408</v>
      </c>
      <c r="C886" s="6">
        <v>1029</v>
      </c>
      <c r="D886" s="8" t="s">
        <v>2276</v>
      </c>
      <c r="E886" s="8" t="s">
        <v>586</v>
      </c>
      <c r="F886" s="9" t="s">
        <v>2277</v>
      </c>
      <c r="G886" s="9" t="s">
        <v>41</v>
      </c>
      <c r="H886" s="8" t="s">
        <v>20</v>
      </c>
      <c r="I886" s="6" t="s">
        <v>21</v>
      </c>
    </row>
    <row r="887" spans="1:9">
      <c r="A887" s="6">
        <v>886</v>
      </c>
      <c r="B887" s="7">
        <v>0.16400462962962961</v>
      </c>
      <c r="C887" s="6">
        <v>1317</v>
      </c>
      <c r="D887" s="8" t="s">
        <v>2278</v>
      </c>
      <c r="E887" s="8" t="s">
        <v>2279</v>
      </c>
      <c r="F887" s="9" t="s">
        <v>2280</v>
      </c>
      <c r="G887" s="9" t="s">
        <v>164</v>
      </c>
      <c r="H887" s="8" t="s">
        <v>20</v>
      </c>
      <c r="I887" s="6" t="s">
        <v>21</v>
      </c>
    </row>
    <row r="888" spans="1:9">
      <c r="A888" s="6">
        <v>887</v>
      </c>
      <c r="B888" s="7">
        <v>0.16416666666666666</v>
      </c>
      <c r="C888" s="6">
        <v>1083</v>
      </c>
      <c r="D888" s="8" t="s">
        <v>2281</v>
      </c>
      <c r="E888" s="8" t="s">
        <v>586</v>
      </c>
      <c r="F888" s="9" t="s">
        <v>2282</v>
      </c>
      <c r="G888" s="9" t="s">
        <v>290</v>
      </c>
      <c r="H888" s="8" t="s">
        <v>91</v>
      </c>
      <c r="I888" s="6" t="s">
        <v>21</v>
      </c>
    </row>
    <row r="889" spans="1:9">
      <c r="A889" s="6">
        <v>888</v>
      </c>
      <c r="B889" s="7">
        <v>0.16440972222222222</v>
      </c>
      <c r="C889" s="6">
        <v>1131</v>
      </c>
      <c r="D889" s="8" t="s">
        <v>2283</v>
      </c>
      <c r="E889" s="8" t="s">
        <v>2284</v>
      </c>
      <c r="F889" s="9" t="s">
        <v>2285</v>
      </c>
      <c r="G889" s="9" t="s">
        <v>164</v>
      </c>
      <c r="H889" s="8" t="s">
        <v>20</v>
      </c>
      <c r="I889" s="6" t="s">
        <v>21</v>
      </c>
    </row>
    <row r="890" spans="1:9">
      <c r="A890" s="6">
        <v>889</v>
      </c>
      <c r="B890" s="7">
        <v>0.16447916666666665</v>
      </c>
      <c r="C890" s="6">
        <v>1021</v>
      </c>
      <c r="D890" s="8" t="s">
        <v>2286</v>
      </c>
      <c r="E890" s="8" t="s">
        <v>1223</v>
      </c>
      <c r="F890" s="9" t="s">
        <v>2287</v>
      </c>
      <c r="G890" s="9" t="s">
        <v>63</v>
      </c>
      <c r="H890" s="8" t="s">
        <v>20</v>
      </c>
      <c r="I890" s="6" t="s">
        <v>21</v>
      </c>
    </row>
    <row r="891" spans="1:9">
      <c r="A891" s="6">
        <v>890</v>
      </c>
      <c r="B891" s="7">
        <v>0.16458333333333333</v>
      </c>
      <c r="C891" s="6">
        <v>898</v>
      </c>
      <c r="D891" s="8" t="s">
        <v>999</v>
      </c>
      <c r="E891" s="8" t="s">
        <v>772</v>
      </c>
      <c r="F891" s="9" t="s">
        <v>2288</v>
      </c>
      <c r="G891" s="9" t="s">
        <v>63</v>
      </c>
      <c r="H891" s="8" t="s">
        <v>71</v>
      </c>
      <c r="I891" s="6" t="s">
        <v>21</v>
      </c>
    </row>
    <row r="892" spans="1:9">
      <c r="A892" s="6">
        <v>891</v>
      </c>
      <c r="B892" s="7">
        <v>0.16503472222222224</v>
      </c>
      <c r="C892" s="6">
        <v>932</v>
      </c>
      <c r="D892" s="8" t="s">
        <v>2289</v>
      </c>
      <c r="E892" s="8" t="s">
        <v>1333</v>
      </c>
      <c r="F892" s="9" t="s">
        <v>2290</v>
      </c>
      <c r="G892" s="9" t="s">
        <v>41</v>
      </c>
      <c r="H892" s="8" t="s">
        <v>244</v>
      </c>
      <c r="I892" s="6" t="s">
        <v>79</v>
      </c>
    </row>
    <row r="893" spans="1:9">
      <c r="A893" s="6">
        <v>892</v>
      </c>
      <c r="B893" s="7">
        <v>0.16543981481481482</v>
      </c>
      <c r="C893" s="6">
        <v>960</v>
      </c>
      <c r="D893" s="8" t="s">
        <v>2291</v>
      </c>
      <c r="E893" s="8" t="s">
        <v>2292</v>
      </c>
      <c r="F893" s="9" t="s">
        <v>2293</v>
      </c>
      <c r="G893" s="9" t="s">
        <v>13</v>
      </c>
      <c r="H893" s="8" t="s">
        <v>20</v>
      </c>
      <c r="I893" s="6" t="s">
        <v>21</v>
      </c>
    </row>
    <row r="894" spans="1:9">
      <c r="A894" s="6">
        <v>893</v>
      </c>
      <c r="B894" s="7">
        <v>0.16578703703703704</v>
      </c>
      <c r="C894" s="6">
        <v>1060</v>
      </c>
      <c r="D894" s="8" t="s">
        <v>2294</v>
      </c>
      <c r="E894" s="8" t="s">
        <v>105</v>
      </c>
      <c r="F894" s="9" t="s">
        <v>2295</v>
      </c>
      <c r="G894" s="9" t="s">
        <v>13</v>
      </c>
      <c r="H894" s="8" t="s">
        <v>199</v>
      </c>
      <c r="I894" s="6" t="s">
        <v>21</v>
      </c>
    </row>
    <row r="895" spans="1:9">
      <c r="A895" s="6">
        <v>894</v>
      </c>
      <c r="B895" s="7">
        <v>0.16604166666666667</v>
      </c>
      <c r="C895" s="6">
        <v>1248</v>
      </c>
      <c r="D895" s="8" t="s">
        <v>2296</v>
      </c>
      <c r="E895" s="8" t="s">
        <v>189</v>
      </c>
      <c r="F895" s="9" t="s">
        <v>2297</v>
      </c>
      <c r="G895" s="9" t="s">
        <v>58</v>
      </c>
      <c r="H895" s="8" t="s">
        <v>2298</v>
      </c>
      <c r="I895" s="6" t="s">
        <v>21</v>
      </c>
    </row>
    <row r="896" spans="1:9">
      <c r="A896" s="6">
        <v>895</v>
      </c>
      <c r="B896" s="7">
        <v>0.16640046296296296</v>
      </c>
      <c r="C896" s="6">
        <v>1020</v>
      </c>
      <c r="D896" s="8" t="s">
        <v>2286</v>
      </c>
      <c r="E896" s="8" t="s">
        <v>1035</v>
      </c>
      <c r="F896" s="9" t="s">
        <v>2299</v>
      </c>
      <c r="G896" s="9" t="s">
        <v>41</v>
      </c>
      <c r="H896" s="8" t="s">
        <v>20</v>
      </c>
      <c r="I896" s="6" t="s">
        <v>21</v>
      </c>
    </row>
    <row r="897" spans="1:9">
      <c r="A897" s="6">
        <v>896</v>
      </c>
      <c r="B897" s="7">
        <v>0.1668287037037037</v>
      </c>
      <c r="C897" s="6">
        <v>1316</v>
      </c>
      <c r="D897" s="8" t="s">
        <v>969</v>
      </c>
      <c r="E897" s="8" t="s">
        <v>2300</v>
      </c>
      <c r="F897" s="9" t="s">
        <v>2301</v>
      </c>
      <c r="G897" s="9" t="s">
        <v>164</v>
      </c>
      <c r="H897" s="8" t="s">
        <v>20</v>
      </c>
      <c r="I897" s="6" t="s">
        <v>21</v>
      </c>
    </row>
    <row r="898" spans="1:9">
      <c r="A898" s="6">
        <v>897</v>
      </c>
      <c r="B898" s="7">
        <v>0.16722222222222224</v>
      </c>
      <c r="C898" s="6">
        <v>418</v>
      </c>
      <c r="D898" s="8" t="s">
        <v>2173</v>
      </c>
      <c r="E898" s="8" t="s">
        <v>2302</v>
      </c>
      <c r="F898" s="9" t="s">
        <v>2303</v>
      </c>
      <c r="G898" s="9" t="s">
        <v>13</v>
      </c>
      <c r="H898" s="8" t="s">
        <v>29</v>
      </c>
      <c r="I898" s="6" t="s">
        <v>21</v>
      </c>
    </row>
    <row r="899" spans="1:9">
      <c r="A899" s="6">
        <v>898</v>
      </c>
      <c r="B899" s="7">
        <v>0.16769675925925928</v>
      </c>
      <c r="C899" s="6">
        <v>1046</v>
      </c>
      <c r="D899" s="8" t="s">
        <v>2304</v>
      </c>
      <c r="E899" s="8" t="s">
        <v>2070</v>
      </c>
      <c r="F899" s="9" t="s">
        <v>2305</v>
      </c>
      <c r="G899" s="9" t="s">
        <v>67</v>
      </c>
      <c r="H899" s="8" t="s">
        <v>613</v>
      </c>
      <c r="I899" s="6" t="s">
        <v>79</v>
      </c>
    </row>
    <row r="900" spans="1:9">
      <c r="A900" s="6">
        <v>899</v>
      </c>
      <c r="B900" s="7">
        <v>0.16912037037037039</v>
      </c>
      <c r="C900" s="6">
        <v>417</v>
      </c>
      <c r="D900" s="8" t="s">
        <v>2306</v>
      </c>
      <c r="E900" s="8" t="s">
        <v>2307</v>
      </c>
      <c r="F900" s="9" t="s">
        <v>2308</v>
      </c>
      <c r="G900" s="9" t="s">
        <v>58</v>
      </c>
      <c r="H900" s="8" t="s">
        <v>319</v>
      </c>
      <c r="I900" s="6" t="s">
        <v>21</v>
      </c>
    </row>
    <row r="901" spans="1:9">
      <c r="A901" s="6">
        <v>900</v>
      </c>
      <c r="B901" s="7">
        <v>0.1693402777777778</v>
      </c>
      <c r="C901" s="6">
        <v>1160</v>
      </c>
      <c r="D901" s="8" t="s">
        <v>2309</v>
      </c>
      <c r="E901" s="8" t="s">
        <v>235</v>
      </c>
      <c r="F901" s="9" t="s">
        <v>2310</v>
      </c>
      <c r="G901" s="9" t="s">
        <v>63</v>
      </c>
      <c r="H901" s="8" t="s">
        <v>91</v>
      </c>
      <c r="I901" s="6" t="s">
        <v>21</v>
      </c>
    </row>
    <row r="902" spans="1:9">
      <c r="A902" s="6">
        <v>901</v>
      </c>
      <c r="B902" s="7">
        <v>0.16947916666666665</v>
      </c>
      <c r="C902" s="6">
        <v>1057</v>
      </c>
      <c r="D902" s="8" t="s">
        <v>2311</v>
      </c>
      <c r="E902" s="8" t="s">
        <v>2312</v>
      </c>
      <c r="F902" s="9" t="s">
        <v>1955</v>
      </c>
      <c r="G902" s="9" t="s">
        <v>654</v>
      </c>
      <c r="H902" s="8" t="s">
        <v>1496</v>
      </c>
      <c r="I902" s="6" t="s">
        <v>21</v>
      </c>
    </row>
    <row r="903" spans="1:9">
      <c r="A903" s="6">
        <v>902</v>
      </c>
      <c r="B903" s="7">
        <v>0.17017361111111109</v>
      </c>
      <c r="C903" s="6">
        <v>437</v>
      </c>
      <c r="D903" s="8" t="s">
        <v>2313</v>
      </c>
      <c r="E903" s="8" t="s">
        <v>1606</v>
      </c>
      <c r="F903" s="9" t="s">
        <v>2314</v>
      </c>
      <c r="G903" s="9" t="s">
        <v>58</v>
      </c>
      <c r="H903" s="8" t="s">
        <v>553</v>
      </c>
      <c r="I903" s="6" t="s">
        <v>21</v>
      </c>
    </row>
    <row r="904" spans="1:9">
      <c r="A904" s="6">
        <v>903</v>
      </c>
      <c r="B904" s="7">
        <v>0.17106481481481481</v>
      </c>
      <c r="C904" s="6">
        <v>869</v>
      </c>
      <c r="D904" s="8" t="s">
        <v>2315</v>
      </c>
      <c r="E904" s="8" t="s">
        <v>2316</v>
      </c>
      <c r="F904" s="9" t="s">
        <v>2317</v>
      </c>
      <c r="G904" s="9" t="s">
        <v>41</v>
      </c>
      <c r="H904" s="8" t="s">
        <v>2318</v>
      </c>
      <c r="I904" s="6" t="s">
        <v>21</v>
      </c>
    </row>
    <row r="905" spans="1:9">
      <c r="A905" s="6">
        <v>904</v>
      </c>
      <c r="B905" s="7">
        <v>0.17119212962962962</v>
      </c>
      <c r="C905" s="6">
        <v>1305</v>
      </c>
      <c r="D905" s="8" t="s">
        <v>2319</v>
      </c>
      <c r="E905" s="8" t="s">
        <v>653</v>
      </c>
      <c r="F905" s="9" t="s">
        <v>2320</v>
      </c>
      <c r="G905" s="9" t="s">
        <v>181</v>
      </c>
      <c r="H905" s="8" t="s">
        <v>20</v>
      </c>
      <c r="I905" s="6" t="s">
        <v>21</v>
      </c>
    </row>
    <row r="906" spans="1:9">
      <c r="A906" s="6">
        <v>905</v>
      </c>
      <c r="B906" s="7">
        <v>0.17177083333333332</v>
      </c>
      <c r="C906" s="6">
        <v>1172</v>
      </c>
      <c r="D906" s="8" t="s">
        <v>1121</v>
      </c>
      <c r="E906" s="8" t="s">
        <v>1495</v>
      </c>
      <c r="F906" s="9" t="s">
        <v>2220</v>
      </c>
      <c r="G906" s="9" t="s">
        <v>654</v>
      </c>
      <c r="H906" s="8" t="s">
        <v>1496</v>
      </c>
      <c r="I906" s="6" t="s">
        <v>21</v>
      </c>
    </row>
    <row r="907" spans="1:9">
      <c r="A907" s="6">
        <v>906</v>
      </c>
      <c r="B907" s="7">
        <v>0.17351851851851852</v>
      </c>
      <c r="C907" s="6">
        <v>1310</v>
      </c>
      <c r="D907" s="8" t="s">
        <v>2321</v>
      </c>
      <c r="E907" s="8" t="s">
        <v>2322</v>
      </c>
      <c r="F907" s="9" t="s">
        <v>2323</v>
      </c>
      <c r="G907" s="9" t="s">
        <v>67</v>
      </c>
      <c r="H907" s="8" t="s">
        <v>107</v>
      </c>
      <c r="I907" s="6" t="s">
        <v>79</v>
      </c>
    </row>
    <row r="908" spans="1:9">
      <c r="A908" s="6">
        <v>907</v>
      </c>
      <c r="B908" s="7">
        <v>0.17355324074074074</v>
      </c>
      <c r="C908" s="6">
        <v>998</v>
      </c>
      <c r="D908" s="8" t="s">
        <v>2324</v>
      </c>
      <c r="E908" s="8" t="s">
        <v>2325</v>
      </c>
      <c r="F908" s="9" t="s">
        <v>2326</v>
      </c>
      <c r="G908" s="9" t="s">
        <v>58</v>
      </c>
      <c r="H908" s="8" t="s">
        <v>1642</v>
      </c>
      <c r="I908" s="6" t="s">
        <v>21</v>
      </c>
    </row>
    <row r="909" spans="1:9">
      <c r="A909" s="6">
        <v>908</v>
      </c>
      <c r="B909" s="7">
        <v>0.17371527777777776</v>
      </c>
      <c r="C909" s="6">
        <v>507</v>
      </c>
      <c r="D909" s="8" t="s">
        <v>2327</v>
      </c>
      <c r="E909" s="8" t="s">
        <v>2175</v>
      </c>
      <c r="F909" s="9" t="s">
        <v>2328</v>
      </c>
      <c r="G909" s="9" t="s">
        <v>654</v>
      </c>
      <c r="H909" s="8" t="s">
        <v>464</v>
      </c>
      <c r="I909" s="6" t="s">
        <v>21</v>
      </c>
    </row>
    <row r="910" spans="1:9">
      <c r="A910" s="6">
        <v>909</v>
      </c>
      <c r="B910" s="7">
        <v>0.17438657407407407</v>
      </c>
      <c r="C910" s="6">
        <v>1200</v>
      </c>
      <c r="D910" s="8" t="s">
        <v>2321</v>
      </c>
      <c r="E910" s="8" t="s">
        <v>450</v>
      </c>
      <c r="F910" s="9" t="s">
        <v>2329</v>
      </c>
      <c r="G910" s="9" t="s">
        <v>13</v>
      </c>
      <c r="H910" s="8" t="s">
        <v>107</v>
      </c>
      <c r="I910" s="6" t="s">
        <v>79</v>
      </c>
    </row>
    <row r="911" spans="1:9">
      <c r="A911" s="6">
        <v>910</v>
      </c>
      <c r="B911" s="7">
        <v>0.17486111111111111</v>
      </c>
      <c r="C911" s="6">
        <v>2010</v>
      </c>
      <c r="D911" s="8">
        <v>10</v>
      </c>
      <c r="E911" s="8" t="s">
        <v>537</v>
      </c>
      <c r="F911" s="6"/>
      <c r="G911" s="6"/>
      <c r="H911" s="8"/>
      <c r="I911" s="6"/>
    </row>
    <row r="912" spans="1:9">
      <c r="A912" s="6">
        <v>911</v>
      </c>
      <c r="B912" s="7">
        <v>0.17495370370370369</v>
      </c>
      <c r="C912" s="6">
        <v>1312</v>
      </c>
      <c r="D912" s="8" t="s">
        <v>2330</v>
      </c>
      <c r="E912" s="8" t="s">
        <v>2331</v>
      </c>
      <c r="F912" s="9" t="s">
        <v>2332</v>
      </c>
      <c r="G912" s="9" t="s">
        <v>181</v>
      </c>
      <c r="H912" s="8" t="s">
        <v>20</v>
      </c>
      <c r="I912" s="6" t="s">
        <v>21</v>
      </c>
    </row>
    <row r="913" spans="1:9">
      <c r="A913" s="6">
        <v>912</v>
      </c>
      <c r="B913" s="7">
        <v>0.17533564814814814</v>
      </c>
      <c r="C913" s="6">
        <v>1017</v>
      </c>
      <c r="D913" s="8" t="s">
        <v>2333</v>
      </c>
      <c r="E913" s="8" t="s">
        <v>2334</v>
      </c>
      <c r="F913" s="9" t="s">
        <v>2335</v>
      </c>
      <c r="G913" s="9" t="s">
        <v>13</v>
      </c>
      <c r="H913" s="8" t="s">
        <v>1020</v>
      </c>
      <c r="I913" s="6" t="s">
        <v>21</v>
      </c>
    </row>
    <row r="914" spans="1:9">
      <c r="A914" s="6">
        <v>913</v>
      </c>
      <c r="B914" s="7">
        <v>0.175625</v>
      </c>
      <c r="C914" s="6">
        <v>1049</v>
      </c>
      <c r="D914" s="8" t="s">
        <v>1578</v>
      </c>
      <c r="E914" s="8" t="s">
        <v>2336</v>
      </c>
      <c r="F914" s="9" t="s">
        <v>2337</v>
      </c>
      <c r="G914" s="9" t="s">
        <v>67</v>
      </c>
      <c r="H914" s="8" t="s">
        <v>319</v>
      </c>
      <c r="I914" s="6" t="s">
        <v>21</v>
      </c>
    </row>
    <row r="915" spans="1:9">
      <c r="A915" s="6">
        <v>914</v>
      </c>
      <c r="B915" s="7">
        <v>0.17584490740740741</v>
      </c>
      <c r="C915" s="6">
        <v>1188</v>
      </c>
      <c r="D915" s="8" t="s">
        <v>2338</v>
      </c>
      <c r="E915" s="8" t="s">
        <v>1232</v>
      </c>
      <c r="F915" s="9" t="s">
        <v>2339</v>
      </c>
      <c r="G915" s="9" t="s">
        <v>13</v>
      </c>
      <c r="H915" s="8" t="s">
        <v>319</v>
      </c>
      <c r="I915" s="6" t="s">
        <v>21</v>
      </c>
    </row>
    <row r="916" spans="1:9">
      <c r="A916" s="6">
        <v>915</v>
      </c>
      <c r="B916" s="7">
        <v>0.1766550925925926</v>
      </c>
      <c r="C916" s="6">
        <v>704</v>
      </c>
      <c r="D916" s="8" t="s">
        <v>2340</v>
      </c>
      <c r="E916" s="8" t="s">
        <v>1307</v>
      </c>
      <c r="F916" s="9" t="s">
        <v>2341</v>
      </c>
      <c r="G916" s="9" t="s">
        <v>67</v>
      </c>
      <c r="H916" s="8" t="s">
        <v>1496</v>
      </c>
      <c r="I916" s="6" t="s">
        <v>21</v>
      </c>
    </row>
    <row r="917" spans="1:9">
      <c r="A917" s="6">
        <v>916</v>
      </c>
      <c r="B917" s="7">
        <v>0.1766550925925926</v>
      </c>
      <c r="C917" s="6">
        <v>1087</v>
      </c>
      <c r="D917" s="8" t="s">
        <v>2342</v>
      </c>
      <c r="E917" s="8" t="s">
        <v>2343</v>
      </c>
      <c r="F917" s="9" t="s">
        <v>2344</v>
      </c>
      <c r="G917" s="9" t="s">
        <v>164</v>
      </c>
      <c r="H917" s="8" t="s">
        <v>1312</v>
      </c>
      <c r="I917" s="6" t="s">
        <v>21</v>
      </c>
    </row>
    <row r="918" spans="1:9">
      <c r="A918" s="6">
        <v>917</v>
      </c>
      <c r="B918" s="7">
        <v>0.17675925925925925</v>
      </c>
      <c r="C918" s="6">
        <v>1168</v>
      </c>
      <c r="D918" s="8" t="s">
        <v>2012</v>
      </c>
      <c r="E918" s="8" t="s">
        <v>659</v>
      </c>
      <c r="F918" s="9" t="s">
        <v>2345</v>
      </c>
      <c r="G918" s="9" t="s">
        <v>58</v>
      </c>
      <c r="H918" s="8" t="s">
        <v>71</v>
      </c>
      <c r="I918" s="6" t="s">
        <v>21</v>
      </c>
    </row>
    <row r="919" spans="1:9">
      <c r="A919" s="6">
        <v>918</v>
      </c>
      <c r="B919" s="7">
        <v>0.17701388888888889</v>
      </c>
      <c r="C919" s="6">
        <v>1306</v>
      </c>
      <c r="D919" s="8" t="s">
        <v>353</v>
      </c>
      <c r="E919" s="8" t="s">
        <v>1307</v>
      </c>
      <c r="F919" s="9" t="s">
        <v>2346</v>
      </c>
      <c r="G919" s="9" t="s">
        <v>13</v>
      </c>
      <c r="H919" s="8" t="s">
        <v>319</v>
      </c>
      <c r="I919" s="6" t="s">
        <v>21</v>
      </c>
    </row>
    <row r="920" spans="1:9">
      <c r="A920" s="6">
        <v>919</v>
      </c>
      <c r="B920" s="7">
        <v>0.1771527777777778</v>
      </c>
      <c r="C920" s="6">
        <v>929</v>
      </c>
      <c r="D920" s="8" t="s">
        <v>2347</v>
      </c>
      <c r="E920" s="8" t="s">
        <v>630</v>
      </c>
      <c r="F920" s="9" t="s">
        <v>2348</v>
      </c>
      <c r="G920" s="9" t="s">
        <v>67</v>
      </c>
      <c r="H920" s="8" t="s">
        <v>20</v>
      </c>
      <c r="I920" s="6" t="s">
        <v>21</v>
      </c>
    </row>
    <row r="921" spans="1:9">
      <c r="A921" s="6">
        <v>920</v>
      </c>
      <c r="B921" s="7">
        <v>0.17828703703703705</v>
      </c>
      <c r="C921" s="6">
        <v>775</v>
      </c>
      <c r="D921" s="8" t="s">
        <v>2000</v>
      </c>
      <c r="E921" s="8" t="s">
        <v>47</v>
      </c>
      <c r="F921" s="9" t="s">
        <v>2349</v>
      </c>
      <c r="G921" s="9" t="s">
        <v>1213</v>
      </c>
      <c r="H921" s="8" t="s">
        <v>2350</v>
      </c>
      <c r="I921" s="6" t="s">
        <v>21</v>
      </c>
    </row>
    <row r="922" spans="1:9">
      <c r="A922" s="6">
        <v>921</v>
      </c>
      <c r="B922" s="7">
        <v>0.17840277777777777</v>
      </c>
      <c r="C922" s="6">
        <v>702</v>
      </c>
      <c r="D922" s="8" t="s">
        <v>2351</v>
      </c>
      <c r="E922" s="8" t="s">
        <v>2352</v>
      </c>
      <c r="F922" s="9" t="s">
        <v>2353</v>
      </c>
      <c r="G922" s="9" t="s">
        <v>13</v>
      </c>
      <c r="H922" s="8" t="s">
        <v>319</v>
      </c>
      <c r="I922" s="6" t="s">
        <v>21</v>
      </c>
    </row>
    <row r="923" spans="1:9">
      <c r="A923" s="6">
        <v>922</v>
      </c>
      <c r="B923" s="7">
        <v>0.17850694444444445</v>
      </c>
      <c r="C923" s="6">
        <v>797</v>
      </c>
      <c r="D923" s="8" t="s">
        <v>1973</v>
      </c>
      <c r="E923" s="8" t="s">
        <v>2354</v>
      </c>
      <c r="F923" s="9" t="s">
        <v>2355</v>
      </c>
      <c r="G923" s="9" t="s">
        <v>181</v>
      </c>
      <c r="H923" s="8" t="s">
        <v>319</v>
      </c>
      <c r="I923" s="6" t="s">
        <v>21</v>
      </c>
    </row>
    <row r="924" spans="1:9">
      <c r="A924" s="6">
        <v>923</v>
      </c>
      <c r="B924" s="7">
        <v>0.17873842592592593</v>
      </c>
      <c r="C924" s="6">
        <v>1331</v>
      </c>
      <c r="D924" s="8" t="s">
        <v>2356</v>
      </c>
      <c r="E924" s="8" t="s">
        <v>1292</v>
      </c>
      <c r="F924" s="9" t="s">
        <v>2357</v>
      </c>
      <c r="G924" s="9" t="s">
        <v>181</v>
      </c>
      <c r="H924" s="8" t="s">
        <v>319</v>
      </c>
      <c r="I924" s="6" t="s">
        <v>21</v>
      </c>
    </row>
    <row r="925" spans="1:9">
      <c r="A925" s="6">
        <v>924</v>
      </c>
      <c r="B925" s="7">
        <v>0.17888888888888888</v>
      </c>
      <c r="C925" s="6">
        <v>765</v>
      </c>
      <c r="D925" s="8" t="s">
        <v>888</v>
      </c>
      <c r="E925" s="8" t="s">
        <v>881</v>
      </c>
      <c r="F925" s="9" t="s">
        <v>2358</v>
      </c>
      <c r="G925" s="9" t="s">
        <v>181</v>
      </c>
      <c r="H925" s="8" t="s">
        <v>890</v>
      </c>
      <c r="I925" s="6" t="s">
        <v>21</v>
      </c>
    </row>
    <row r="926" spans="1:9">
      <c r="A926" s="6">
        <v>925</v>
      </c>
      <c r="B926" s="7">
        <v>0.1789699074074074</v>
      </c>
      <c r="C926" s="6">
        <v>1022</v>
      </c>
      <c r="D926" s="8" t="s">
        <v>2359</v>
      </c>
      <c r="E926" s="8" t="s">
        <v>376</v>
      </c>
      <c r="F926" s="9" t="s">
        <v>2360</v>
      </c>
      <c r="G926" s="9" t="s">
        <v>290</v>
      </c>
      <c r="H926" s="8" t="s">
        <v>455</v>
      </c>
      <c r="I926" s="6" t="s">
        <v>21</v>
      </c>
    </row>
    <row r="927" spans="1:9">
      <c r="A927" s="6">
        <v>926</v>
      </c>
      <c r="B927" s="7">
        <v>0.17938657407407407</v>
      </c>
      <c r="C927" s="6">
        <v>1177</v>
      </c>
      <c r="D927" s="8" t="s">
        <v>588</v>
      </c>
      <c r="E927" s="8" t="s">
        <v>155</v>
      </c>
      <c r="F927" s="9" t="s">
        <v>2361</v>
      </c>
      <c r="G927" s="9" t="s">
        <v>13</v>
      </c>
      <c r="H927" s="8" t="s">
        <v>78</v>
      </c>
      <c r="I927" s="6" t="s">
        <v>79</v>
      </c>
    </row>
    <row r="928" spans="1:9">
      <c r="A928" s="6">
        <v>927</v>
      </c>
      <c r="B928" s="7">
        <v>0.18016203703703704</v>
      </c>
      <c r="C928" s="6">
        <v>876</v>
      </c>
      <c r="D928" s="8" t="s">
        <v>2362</v>
      </c>
      <c r="E928" s="8" t="s">
        <v>2363</v>
      </c>
      <c r="F928" s="9" t="s">
        <v>2364</v>
      </c>
      <c r="G928" s="9" t="s">
        <v>181</v>
      </c>
      <c r="H928" s="8" t="s">
        <v>446</v>
      </c>
      <c r="I928" s="6" t="s">
        <v>21</v>
      </c>
    </row>
    <row r="929" spans="1:9">
      <c r="A929" s="6">
        <v>928</v>
      </c>
      <c r="B929" s="7">
        <v>0.1801736111111111</v>
      </c>
      <c r="C929" s="6">
        <v>1176</v>
      </c>
      <c r="D929" s="8" t="s">
        <v>588</v>
      </c>
      <c r="E929" s="8" t="s">
        <v>2365</v>
      </c>
      <c r="F929" s="9" t="s">
        <v>2366</v>
      </c>
      <c r="G929" s="9" t="s">
        <v>67</v>
      </c>
      <c r="H929" s="8" t="s">
        <v>78</v>
      </c>
      <c r="I929" s="6" t="s">
        <v>79</v>
      </c>
    </row>
    <row r="930" spans="1:9">
      <c r="A930" s="6">
        <v>929</v>
      </c>
      <c r="B930" s="7">
        <v>0.18035879629629628</v>
      </c>
      <c r="C930" s="6">
        <v>1024</v>
      </c>
      <c r="D930" s="8" t="s">
        <v>1494</v>
      </c>
      <c r="E930" s="8" t="s">
        <v>648</v>
      </c>
      <c r="F930" s="9" t="s">
        <v>2367</v>
      </c>
      <c r="G930" s="9" t="s">
        <v>41</v>
      </c>
      <c r="H930" s="8" t="s">
        <v>1496</v>
      </c>
      <c r="I930" s="6" t="s">
        <v>21</v>
      </c>
    </row>
    <row r="931" spans="1:9">
      <c r="A931" s="6">
        <v>930</v>
      </c>
      <c r="B931" s="7">
        <v>0.1804513888888889</v>
      </c>
      <c r="C931" s="6">
        <v>1134</v>
      </c>
      <c r="D931" s="8" t="s">
        <v>2368</v>
      </c>
      <c r="E931" s="8" t="s">
        <v>2369</v>
      </c>
      <c r="F931" s="9" t="s">
        <v>2370</v>
      </c>
      <c r="G931" s="9" t="s">
        <v>58</v>
      </c>
      <c r="H931" s="8" t="s">
        <v>221</v>
      </c>
      <c r="I931" s="6" t="s">
        <v>21</v>
      </c>
    </row>
    <row r="932" spans="1:9">
      <c r="A932" s="6">
        <v>931</v>
      </c>
      <c r="B932" s="7">
        <v>0.1806712962962963</v>
      </c>
      <c r="C932" s="6">
        <v>1095</v>
      </c>
      <c r="D932" s="8" t="s">
        <v>397</v>
      </c>
      <c r="E932" s="8" t="s">
        <v>2371</v>
      </c>
      <c r="F932" s="9" t="s">
        <v>2372</v>
      </c>
      <c r="G932" s="9" t="s">
        <v>164</v>
      </c>
      <c r="H932" s="8" t="s">
        <v>244</v>
      </c>
      <c r="I932" s="6" t="s">
        <v>79</v>
      </c>
    </row>
    <row r="933" spans="1:9">
      <c r="A933" s="6">
        <v>932</v>
      </c>
      <c r="B933" s="7">
        <v>0.18097222222222223</v>
      </c>
      <c r="C933" s="6">
        <v>909</v>
      </c>
      <c r="D933" s="8" t="s">
        <v>2373</v>
      </c>
      <c r="E933" s="8" t="s">
        <v>2374</v>
      </c>
      <c r="F933" s="9" t="s">
        <v>2375</v>
      </c>
      <c r="G933" s="9" t="s">
        <v>290</v>
      </c>
      <c r="H933" s="8" t="s">
        <v>824</v>
      </c>
      <c r="I933" s="6" t="s">
        <v>21</v>
      </c>
    </row>
    <row r="934" spans="1:9">
      <c r="A934" s="6">
        <v>933</v>
      </c>
      <c r="B934" s="7">
        <v>0.18104166666666666</v>
      </c>
      <c r="C934" s="6">
        <v>867</v>
      </c>
      <c r="D934" s="8" t="s">
        <v>2376</v>
      </c>
      <c r="E934" s="8" t="s">
        <v>427</v>
      </c>
      <c r="F934" s="9" t="s">
        <v>2377</v>
      </c>
      <c r="G934" s="9" t="s">
        <v>19</v>
      </c>
      <c r="H934" s="8" t="s">
        <v>544</v>
      </c>
      <c r="I934" s="6" t="s">
        <v>21</v>
      </c>
    </row>
    <row r="935" spans="1:9">
      <c r="A935" s="6">
        <v>934</v>
      </c>
      <c r="B935" s="7">
        <v>0.18108796296296295</v>
      </c>
      <c r="C935" s="6">
        <v>868</v>
      </c>
      <c r="D935" s="8" t="s">
        <v>2376</v>
      </c>
      <c r="E935" s="8" t="s">
        <v>1802</v>
      </c>
      <c r="F935" s="9" t="s">
        <v>2378</v>
      </c>
      <c r="G935" s="9" t="s">
        <v>181</v>
      </c>
      <c r="H935" s="8" t="s">
        <v>544</v>
      </c>
      <c r="I935" s="6" t="s">
        <v>21</v>
      </c>
    </row>
    <row r="936" spans="1:9">
      <c r="A936" s="6">
        <v>935</v>
      </c>
      <c r="B936" s="7">
        <v>0.18113425925925927</v>
      </c>
      <c r="C936" s="6">
        <v>936</v>
      </c>
      <c r="D936" s="8" t="s">
        <v>2379</v>
      </c>
      <c r="E936" s="8" t="s">
        <v>242</v>
      </c>
      <c r="F936" s="9" t="s">
        <v>2380</v>
      </c>
      <c r="G936" s="9" t="s">
        <v>58</v>
      </c>
      <c r="H936" s="8" t="s">
        <v>1250</v>
      </c>
      <c r="I936" s="6" t="s">
        <v>21</v>
      </c>
    </row>
    <row r="937" spans="1:9">
      <c r="A937" s="6">
        <v>936</v>
      </c>
      <c r="B937" s="7">
        <v>0.18135416666666668</v>
      </c>
      <c r="C937" s="6">
        <v>879</v>
      </c>
      <c r="D937" s="8" t="s">
        <v>1495</v>
      </c>
      <c r="E937" s="8" t="s">
        <v>145</v>
      </c>
      <c r="F937" s="9" t="s">
        <v>2381</v>
      </c>
      <c r="G937" s="9" t="s">
        <v>58</v>
      </c>
      <c r="H937" s="8" t="s">
        <v>1046</v>
      </c>
      <c r="I937" s="6" t="s">
        <v>21</v>
      </c>
    </row>
    <row r="938" spans="1:9">
      <c r="A938" s="6">
        <v>937</v>
      </c>
      <c r="B938" s="7">
        <v>0.18196759259259257</v>
      </c>
      <c r="C938" s="6">
        <v>1032</v>
      </c>
      <c r="D938" s="8" t="s">
        <v>2382</v>
      </c>
      <c r="E938" s="8" t="s">
        <v>2383</v>
      </c>
      <c r="F938" s="9" t="s">
        <v>2384</v>
      </c>
      <c r="G938" s="9" t="s">
        <v>63</v>
      </c>
      <c r="H938" s="8" t="s">
        <v>1496</v>
      </c>
      <c r="I938" s="6" t="s">
        <v>21</v>
      </c>
    </row>
    <row r="939" spans="1:9">
      <c r="A939" s="6">
        <v>938</v>
      </c>
      <c r="B939" s="7">
        <v>0.18254629629629629</v>
      </c>
      <c r="C939" s="6">
        <v>795</v>
      </c>
      <c r="D939" s="8" t="s">
        <v>2385</v>
      </c>
      <c r="E939" s="8" t="s">
        <v>2386</v>
      </c>
      <c r="F939" s="9" t="s">
        <v>2387</v>
      </c>
      <c r="G939" s="9" t="s">
        <v>58</v>
      </c>
      <c r="H939" s="8" t="s">
        <v>221</v>
      </c>
      <c r="I939" s="6" t="s">
        <v>21</v>
      </c>
    </row>
    <row r="940" spans="1:9">
      <c r="A940" s="6">
        <v>939</v>
      </c>
      <c r="B940" s="7">
        <v>0.18274305555555556</v>
      </c>
      <c r="C940" s="6">
        <v>1047</v>
      </c>
      <c r="D940" s="8" t="s">
        <v>2304</v>
      </c>
      <c r="E940" s="8" t="s">
        <v>1184</v>
      </c>
      <c r="F940" s="9" t="s">
        <v>2388</v>
      </c>
      <c r="G940" s="9" t="s">
        <v>13</v>
      </c>
      <c r="H940" s="8" t="s">
        <v>244</v>
      </c>
      <c r="I940" s="6" t="s">
        <v>79</v>
      </c>
    </row>
    <row r="941" spans="1:9">
      <c r="A941" s="6">
        <v>940</v>
      </c>
      <c r="B941" s="7">
        <v>0.18395833333333333</v>
      </c>
      <c r="C941" s="6">
        <v>1075</v>
      </c>
      <c r="D941" s="8" t="s">
        <v>2389</v>
      </c>
      <c r="E941" s="8" t="s">
        <v>2390</v>
      </c>
      <c r="F941" s="9" t="s">
        <v>2391</v>
      </c>
      <c r="G941" s="9" t="s">
        <v>67</v>
      </c>
      <c r="H941" s="8" t="s">
        <v>20</v>
      </c>
      <c r="I941" s="6" t="s">
        <v>21</v>
      </c>
    </row>
    <row r="942" spans="1:9">
      <c r="A942" s="6">
        <v>941</v>
      </c>
      <c r="B942" s="7">
        <v>0.1846875</v>
      </c>
      <c r="C942" s="6">
        <v>1314</v>
      </c>
      <c r="D942" s="8" t="s">
        <v>2392</v>
      </c>
      <c r="E942" s="8" t="s">
        <v>2393</v>
      </c>
      <c r="F942" s="9" t="s">
        <v>2394</v>
      </c>
      <c r="G942" s="9" t="s">
        <v>19</v>
      </c>
      <c r="H942" s="8" t="s">
        <v>2395</v>
      </c>
      <c r="I942" s="6" t="s">
        <v>564</v>
      </c>
    </row>
    <row r="943" spans="1:9">
      <c r="A943" s="6">
        <v>942</v>
      </c>
      <c r="B943" s="7">
        <v>0.18472222222222223</v>
      </c>
      <c r="C943" s="6">
        <v>1051</v>
      </c>
      <c r="D943" s="8" t="s">
        <v>411</v>
      </c>
      <c r="E943" s="8" t="s">
        <v>2396</v>
      </c>
      <c r="F943" s="9" t="s">
        <v>2397</v>
      </c>
      <c r="G943" s="9" t="s">
        <v>290</v>
      </c>
      <c r="H943" s="8" t="s">
        <v>244</v>
      </c>
      <c r="I943" s="6" t="s">
        <v>79</v>
      </c>
    </row>
    <row r="944" spans="1:9">
      <c r="A944" s="6">
        <v>943</v>
      </c>
      <c r="B944" s="7">
        <v>0.18487268518518518</v>
      </c>
      <c r="C944" s="6">
        <v>1018</v>
      </c>
      <c r="D944" s="8" t="s">
        <v>2398</v>
      </c>
      <c r="E944" s="8" t="s">
        <v>2399</v>
      </c>
      <c r="F944" s="9" t="s">
        <v>2400</v>
      </c>
      <c r="G944" s="9" t="s">
        <v>41</v>
      </c>
      <c r="H944" s="8" t="s">
        <v>2401</v>
      </c>
      <c r="I944" s="6" t="s">
        <v>21</v>
      </c>
    </row>
    <row r="945" spans="1:9">
      <c r="A945" s="6">
        <v>944</v>
      </c>
      <c r="B945" s="7">
        <v>0.18494212962962964</v>
      </c>
      <c r="C945" s="6">
        <v>1162</v>
      </c>
      <c r="D945" s="8" t="s">
        <v>2045</v>
      </c>
      <c r="E945" s="8" t="s">
        <v>2402</v>
      </c>
      <c r="F945" s="9" t="s">
        <v>2403</v>
      </c>
      <c r="G945" s="9" t="s">
        <v>67</v>
      </c>
      <c r="H945" s="8" t="s">
        <v>1086</v>
      </c>
      <c r="I945" s="6" t="s">
        <v>21</v>
      </c>
    </row>
    <row r="946" spans="1:9">
      <c r="A946" s="6">
        <v>945</v>
      </c>
      <c r="B946" s="7">
        <v>0.18581018518518519</v>
      </c>
      <c r="C946" s="6">
        <v>897</v>
      </c>
      <c r="D946" s="8" t="s">
        <v>2404</v>
      </c>
      <c r="E946" s="8" t="s">
        <v>124</v>
      </c>
      <c r="F946" s="9" t="s">
        <v>2405</v>
      </c>
      <c r="G946" s="9" t="s">
        <v>13</v>
      </c>
      <c r="H946" s="8" t="s">
        <v>217</v>
      </c>
      <c r="I946" s="6" t="s">
        <v>21</v>
      </c>
    </row>
    <row r="947" spans="1:9">
      <c r="A947" s="6">
        <v>946</v>
      </c>
      <c r="B947" s="7">
        <v>0.18619212962962964</v>
      </c>
      <c r="C947" s="6">
        <v>1138</v>
      </c>
      <c r="D947" s="8" t="s">
        <v>2406</v>
      </c>
      <c r="E947" s="8" t="s">
        <v>621</v>
      </c>
      <c r="F947" s="9" t="s">
        <v>2407</v>
      </c>
      <c r="G947" s="9" t="s">
        <v>290</v>
      </c>
      <c r="H947" s="8" t="s">
        <v>2408</v>
      </c>
      <c r="I947" s="6" t="s">
        <v>21</v>
      </c>
    </row>
    <row r="948" spans="1:9">
      <c r="A948" s="6">
        <v>947</v>
      </c>
      <c r="B948" s="7">
        <v>0.18732638888888889</v>
      </c>
      <c r="C948" s="6">
        <v>498</v>
      </c>
      <c r="D948" s="8" t="s">
        <v>1817</v>
      </c>
      <c r="E948" s="8" t="s">
        <v>128</v>
      </c>
      <c r="F948" s="9" t="s">
        <v>2409</v>
      </c>
      <c r="G948" s="9" t="s">
        <v>41</v>
      </c>
      <c r="H948" s="8" t="s">
        <v>20</v>
      </c>
      <c r="I948" s="6" t="s">
        <v>21</v>
      </c>
    </row>
    <row r="949" spans="1:9">
      <c r="A949" s="6">
        <v>948</v>
      </c>
      <c r="B949" s="7">
        <v>0.18765046296296295</v>
      </c>
      <c r="C949" s="6">
        <v>849</v>
      </c>
      <c r="D949" s="8" t="s">
        <v>42</v>
      </c>
      <c r="E949" s="8" t="s">
        <v>1403</v>
      </c>
      <c r="F949" s="9" t="s">
        <v>2410</v>
      </c>
      <c r="G949" s="9" t="s">
        <v>41</v>
      </c>
      <c r="H949" s="8" t="s">
        <v>455</v>
      </c>
      <c r="I949" s="6" t="s">
        <v>21</v>
      </c>
    </row>
    <row r="950" spans="1:9">
      <c r="A950" s="6">
        <v>949</v>
      </c>
      <c r="B950" s="7">
        <v>0.18767361111111111</v>
      </c>
      <c r="C950" s="6">
        <v>1137</v>
      </c>
      <c r="D950" s="8" t="s">
        <v>2406</v>
      </c>
      <c r="E950" s="8" t="s">
        <v>2411</v>
      </c>
      <c r="F950" s="9" t="s">
        <v>2412</v>
      </c>
      <c r="G950" s="9" t="s">
        <v>696</v>
      </c>
      <c r="H950" s="8" t="s">
        <v>2408</v>
      </c>
      <c r="I950" s="6" t="s">
        <v>21</v>
      </c>
    </row>
    <row r="951" spans="1:9">
      <c r="A951" s="6">
        <v>950</v>
      </c>
      <c r="B951" s="7">
        <v>0.18812499999999999</v>
      </c>
      <c r="C951" s="6">
        <v>969</v>
      </c>
      <c r="D951" s="8" t="s">
        <v>2413</v>
      </c>
      <c r="E951" s="8" t="s">
        <v>2414</v>
      </c>
      <c r="F951" s="9" t="s">
        <v>2415</v>
      </c>
      <c r="G951" s="9" t="s">
        <v>290</v>
      </c>
      <c r="H951" s="8" t="s">
        <v>107</v>
      </c>
      <c r="I951" s="6" t="s">
        <v>79</v>
      </c>
    </row>
    <row r="952" spans="1:9">
      <c r="A952" s="6">
        <v>951</v>
      </c>
      <c r="B952" s="7">
        <v>0.18868055555555555</v>
      </c>
      <c r="C952" s="6">
        <v>993</v>
      </c>
      <c r="D952" s="8" t="s">
        <v>2416</v>
      </c>
      <c r="E952" s="8" t="s">
        <v>2417</v>
      </c>
      <c r="F952" s="9" t="s">
        <v>2418</v>
      </c>
      <c r="G952" s="9" t="s">
        <v>19</v>
      </c>
      <c r="H952" s="8" t="s">
        <v>71</v>
      </c>
      <c r="I952" s="6" t="s">
        <v>21</v>
      </c>
    </row>
    <row r="953" spans="1:9">
      <c r="A953" s="6">
        <v>952</v>
      </c>
      <c r="B953" s="7">
        <v>0.18947916666666667</v>
      </c>
      <c r="C953" s="6">
        <v>986</v>
      </c>
      <c r="D953" s="8" t="s">
        <v>2045</v>
      </c>
      <c r="E953" s="8" t="s">
        <v>2419</v>
      </c>
      <c r="F953" s="9" t="s">
        <v>2420</v>
      </c>
      <c r="G953" s="9" t="s">
        <v>1770</v>
      </c>
      <c r="H953" s="8" t="s">
        <v>2421</v>
      </c>
      <c r="I953" s="6" t="s">
        <v>21</v>
      </c>
    </row>
    <row r="954" spans="1:9">
      <c r="A954" s="6">
        <v>953</v>
      </c>
      <c r="B954" s="7">
        <v>0.18988425925925925</v>
      </c>
      <c r="C954" s="6">
        <v>985</v>
      </c>
      <c r="D954" s="8" t="s">
        <v>2045</v>
      </c>
      <c r="E954" s="8" t="s">
        <v>2422</v>
      </c>
      <c r="F954" s="9" t="s">
        <v>2423</v>
      </c>
      <c r="G954" s="9" t="s">
        <v>13</v>
      </c>
      <c r="H954" s="8" t="s">
        <v>2421</v>
      </c>
      <c r="I954" s="6" t="s">
        <v>21</v>
      </c>
    </row>
    <row r="955" spans="1:9">
      <c r="A955" s="6">
        <v>954</v>
      </c>
      <c r="B955" s="7">
        <v>0.19023148148148147</v>
      </c>
      <c r="C955" s="6">
        <v>959</v>
      </c>
      <c r="D955" s="8" t="s">
        <v>2291</v>
      </c>
      <c r="E955" s="8" t="s">
        <v>2424</v>
      </c>
      <c r="F955" s="9" t="s">
        <v>2425</v>
      </c>
      <c r="G955" s="9" t="s">
        <v>67</v>
      </c>
      <c r="H955" s="8" t="s">
        <v>20</v>
      </c>
      <c r="I955" s="6" t="s">
        <v>21</v>
      </c>
    </row>
    <row r="956" spans="1:9">
      <c r="A956" s="6">
        <v>955</v>
      </c>
      <c r="B956" s="7">
        <v>0.1907986111111111</v>
      </c>
      <c r="C956" s="6">
        <v>1037</v>
      </c>
      <c r="D956" s="8" t="s">
        <v>2426</v>
      </c>
      <c r="E956" s="8" t="s">
        <v>2427</v>
      </c>
      <c r="F956" s="9" t="s">
        <v>2428</v>
      </c>
      <c r="G956" s="9" t="s">
        <v>67</v>
      </c>
      <c r="H956" s="8" t="s">
        <v>111</v>
      </c>
      <c r="I956" s="6" t="s">
        <v>21</v>
      </c>
    </row>
    <row r="957" spans="1:9">
      <c r="A957" s="6">
        <v>956</v>
      </c>
      <c r="B957" s="7">
        <v>0.1910185185185185</v>
      </c>
      <c r="C957" s="6">
        <v>1127</v>
      </c>
      <c r="D957" s="8" t="s">
        <v>2429</v>
      </c>
      <c r="E957" s="8" t="s">
        <v>659</v>
      </c>
      <c r="F957" s="9" t="s">
        <v>2430</v>
      </c>
      <c r="G957" s="9" t="s">
        <v>19</v>
      </c>
      <c r="H957" s="8" t="s">
        <v>244</v>
      </c>
      <c r="I957" s="6" t="s">
        <v>21</v>
      </c>
    </row>
    <row r="958" spans="1:9">
      <c r="A958" s="6">
        <v>957</v>
      </c>
      <c r="B958" s="7">
        <v>0.19223379629629631</v>
      </c>
      <c r="C958" s="6">
        <v>1128</v>
      </c>
      <c r="D958" s="8" t="s">
        <v>2431</v>
      </c>
      <c r="E958" s="8" t="s">
        <v>2432</v>
      </c>
      <c r="F958" s="9" t="s">
        <v>2433</v>
      </c>
      <c r="G958" s="9" t="s">
        <v>19</v>
      </c>
      <c r="H958" s="8" t="s">
        <v>244</v>
      </c>
      <c r="I958" s="6" t="s">
        <v>21</v>
      </c>
    </row>
    <row r="959" spans="1:9">
      <c r="A959" s="6">
        <v>958</v>
      </c>
      <c r="B959" s="7">
        <v>0.19275462962962964</v>
      </c>
      <c r="C959" s="6">
        <v>1129</v>
      </c>
      <c r="D959" s="8" t="s">
        <v>2429</v>
      </c>
      <c r="E959" s="8" t="s">
        <v>1248</v>
      </c>
      <c r="F959" s="9" t="s">
        <v>2434</v>
      </c>
      <c r="G959" s="9" t="s">
        <v>41</v>
      </c>
      <c r="H959" s="8" t="s">
        <v>244</v>
      </c>
      <c r="I959" s="6" t="s">
        <v>21</v>
      </c>
    </row>
    <row r="960" spans="1:9">
      <c r="A960" s="6">
        <v>959</v>
      </c>
      <c r="B960" s="7">
        <v>0.19320601851851851</v>
      </c>
      <c r="C960" s="6">
        <v>1198</v>
      </c>
      <c r="D960" s="8" t="s">
        <v>2435</v>
      </c>
      <c r="E960" s="8" t="s">
        <v>2035</v>
      </c>
      <c r="F960" s="9" t="s">
        <v>2436</v>
      </c>
      <c r="G960" s="9" t="s">
        <v>67</v>
      </c>
      <c r="H960" s="8" t="s">
        <v>319</v>
      </c>
      <c r="I960" s="6" t="s">
        <v>21</v>
      </c>
    </row>
    <row r="961" spans="1:9">
      <c r="A961" s="6">
        <v>960</v>
      </c>
      <c r="B961" s="7">
        <v>0.19341435185185185</v>
      </c>
      <c r="C961" s="6">
        <v>1170</v>
      </c>
      <c r="D961" s="8" t="s">
        <v>2437</v>
      </c>
      <c r="E961" s="8" t="s">
        <v>659</v>
      </c>
      <c r="F961" s="9" t="s">
        <v>2438</v>
      </c>
      <c r="G961" s="9" t="s">
        <v>290</v>
      </c>
      <c r="H961" s="8" t="s">
        <v>237</v>
      </c>
      <c r="I961" s="6" t="s">
        <v>21</v>
      </c>
    </row>
    <row r="962" spans="1:9">
      <c r="A962" s="6">
        <v>961</v>
      </c>
      <c r="B962" s="7">
        <v>0.19439814814814815</v>
      </c>
      <c r="C962" s="6">
        <v>2011</v>
      </c>
      <c r="D962" s="8">
        <v>11</v>
      </c>
      <c r="E962" s="8" t="s">
        <v>537</v>
      </c>
      <c r="F962" s="6"/>
      <c r="G962" s="6"/>
      <c r="H962" s="8"/>
      <c r="I962" s="6"/>
    </row>
    <row r="963" spans="1:9">
      <c r="A963" s="6">
        <v>962</v>
      </c>
      <c r="B963" s="7">
        <v>0.19474537037037035</v>
      </c>
      <c r="C963" s="6">
        <v>298</v>
      </c>
      <c r="D963" s="8" t="s">
        <v>2439</v>
      </c>
      <c r="E963" s="8" t="s">
        <v>2440</v>
      </c>
      <c r="F963" s="9" t="s">
        <v>2441</v>
      </c>
      <c r="G963" s="9" t="s">
        <v>19</v>
      </c>
      <c r="H963" s="8" t="s">
        <v>71</v>
      </c>
      <c r="I963" s="6" t="s">
        <v>21</v>
      </c>
    </row>
    <row r="964" spans="1:9">
      <c r="A964" s="6">
        <v>963</v>
      </c>
      <c r="B964" s="7">
        <v>0.1958101851851852</v>
      </c>
      <c r="C964" s="6">
        <v>1081</v>
      </c>
      <c r="D964" s="8" t="s">
        <v>2442</v>
      </c>
      <c r="E964" s="8" t="s">
        <v>1645</v>
      </c>
      <c r="F964" s="9" t="s">
        <v>2443</v>
      </c>
      <c r="G964" s="9" t="s">
        <v>67</v>
      </c>
      <c r="H964" s="8" t="s">
        <v>244</v>
      </c>
      <c r="I964" s="6" t="s">
        <v>79</v>
      </c>
    </row>
    <row r="965" spans="1:9">
      <c r="A965" s="6">
        <v>964</v>
      </c>
      <c r="B965" s="7">
        <v>0.19586805555555556</v>
      </c>
      <c r="C965" s="6">
        <v>905</v>
      </c>
      <c r="D965" s="8" t="s">
        <v>2244</v>
      </c>
      <c r="E965" s="8" t="s">
        <v>2444</v>
      </c>
      <c r="F965" s="9" t="s">
        <v>2445</v>
      </c>
      <c r="G965" s="9" t="s">
        <v>290</v>
      </c>
      <c r="H965" s="8" t="s">
        <v>244</v>
      </c>
      <c r="I965" s="6" t="s">
        <v>79</v>
      </c>
    </row>
    <row r="966" spans="1:9">
      <c r="A966" s="6">
        <v>965</v>
      </c>
      <c r="B966" s="7">
        <v>0.19726851851851854</v>
      </c>
      <c r="C966" s="6">
        <v>770</v>
      </c>
      <c r="D966" s="8" t="s">
        <v>2446</v>
      </c>
      <c r="E966" s="8" t="s">
        <v>555</v>
      </c>
      <c r="F966" s="9" t="s">
        <v>2447</v>
      </c>
      <c r="G966" s="9" t="s">
        <v>19</v>
      </c>
      <c r="H966" s="8" t="s">
        <v>244</v>
      </c>
      <c r="I966" s="6" t="s">
        <v>79</v>
      </c>
    </row>
    <row r="967" spans="1:9">
      <c r="A967" s="6">
        <v>966</v>
      </c>
      <c r="B967" s="7">
        <v>0.1990625</v>
      </c>
      <c r="C967" s="6">
        <v>883</v>
      </c>
      <c r="D967" s="8" t="s">
        <v>1879</v>
      </c>
      <c r="E967" s="8" t="s">
        <v>1195</v>
      </c>
      <c r="F967" s="9" t="s">
        <v>2448</v>
      </c>
      <c r="G967" s="9" t="s">
        <v>164</v>
      </c>
      <c r="H967" s="8" t="s">
        <v>221</v>
      </c>
      <c r="I967" s="6" t="s">
        <v>21</v>
      </c>
    </row>
    <row r="968" spans="1:9">
      <c r="A968" s="6">
        <v>967</v>
      </c>
      <c r="B968" s="7">
        <v>0.1990625</v>
      </c>
      <c r="C968" s="6">
        <v>884</v>
      </c>
      <c r="D968" s="8" t="s">
        <v>1879</v>
      </c>
      <c r="E968" s="8" t="s">
        <v>47</v>
      </c>
      <c r="F968" s="9" t="s">
        <v>2449</v>
      </c>
      <c r="G968" s="9" t="s">
        <v>41</v>
      </c>
      <c r="H968" s="8" t="s">
        <v>221</v>
      </c>
      <c r="I968" s="6" t="s">
        <v>21</v>
      </c>
    </row>
    <row r="969" spans="1:9">
      <c r="A969" s="6">
        <v>968</v>
      </c>
      <c r="B969" s="7">
        <v>0.19987268518518519</v>
      </c>
      <c r="C969" s="6">
        <v>1030</v>
      </c>
      <c r="D969" s="8" t="s">
        <v>2450</v>
      </c>
      <c r="E969" s="8" t="s">
        <v>100</v>
      </c>
      <c r="F969" s="9" t="s">
        <v>2451</v>
      </c>
      <c r="G969" s="9" t="s">
        <v>41</v>
      </c>
      <c r="H969" s="8" t="s">
        <v>2026</v>
      </c>
      <c r="I969" s="6" t="s">
        <v>21</v>
      </c>
    </row>
    <row r="970" spans="1:9">
      <c r="A970" s="6">
        <v>969</v>
      </c>
      <c r="B970" s="7">
        <v>0.20004629629629631</v>
      </c>
      <c r="C970" s="6">
        <v>1073</v>
      </c>
      <c r="D970" s="8" t="s">
        <v>1601</v>
      </c>
      <c r="E970" s="8" t="s">
        <v>2452</v>
      </c>
      <c r="F970" s="9" t="s">
        <v>2453</v>
      </c>
      <c r="G970" s="9" t="s">
        <v>63</v>
      </c>
      <c r="H970" s="8" t="s">
        <v>199</v>
      </c>
      <c r="I970" s="6" t="s">
        <v>21</v>
      </c>
    </row>
    <row r="971" spans="1:9">
      <c r="A971" s="6">
        <v>970</v>
      </c>
      <c r="B971" s="7">
        <v>0.20086805555555554</v>
      </c>
      <c r="C971" s="6">
        <v>925</v>
      </c>
      <c r="D971" s="8" t="s">
        <v>2454</v>
      </c>
      <c r="E971" s="8" t="s">
        <v>2455</v>
      </c>
      <c r="F971" s="9" t="s">
        <v>2456</v>
      </c>
      <c r="G971" s="9" t="s">
        <v>290</v>
      </c>
      <c r="H971" s="8" t="s">
        <v>202</v>
      </c>
      <c r="I971" s="6" t="s">
        <v>21</v>
      </c>
    </row>
    <row r="972" spans="1:9">
      <c r="A972" s="6">
        <v>971</v>
      </c>
      <c r="B972" s="7">
        <v>0.20394675925925929</v>
      </c>
      <c r="C972" s="6">
        <v>913</v>
      </c>
      <c r="D972" s="8" t="s">
        <v>2457</v>
      </c>
      <c r="E972" s="8" t="s">
        <v>2458</v>
      </c>
      <c r="F972" s="9" t="s">
        <v>2459</v>
      </c>
      <c r="G972" s="9" t="s">
        <v>181</v>
      </c>
      <c r="H972" s="8" t="s">
        <v>20</v>
      </c>
      <c r="I972" s="6" t="s">
        <v>21</v>
      </c>
    </row>
    <row r="973" spans="1:9">
      <c r="A973" s="6">
        <v>972</v>
      </c>
      <c r="B973" s="7">
        <v>0.20399305555555555</v>
      </c>
      <c r="C973" s="6">
        <v>783</v>
      </c>
      <c r="D973" s="8" t="s">
        <v>2460</v>
      </c>
      <c r="E973" s="8" t="s">
        <v>1010</v>
      </c>
      <c r="F973" s="9" t="s">
        <v>2461</v>
      </c>
      <c r="G973" s="9" t="s">
        <v>181</v>
      </c>
      <c r="H973" s="8" t="s">
        <v>214</v>
      </c>
      <c r="I973" s="6" t="s">
        <v>21</v>
      </c>
    </row>
    <row r="974" spans="1:9">
      <c r="A974" s="6">
        <v>973</v>
      </c>
      <c r="B974" s="7">
        <v>0.20407407407407407</v>
      </c>
      <c r="C974" s="6">
        <v>807</v>
      </c>
      <c r="D974" s="8" t="s">
        <v>2462</v>
      </c>
      <c r="E974" s="8" t="s">
        <v>2300</v>
      </c>
      <c r="F974" s="9" t="s">
        <v>2463</v>
      </c>
      <c r="G974" s="9" t="s">
        <v>181</v>
      </c>
      <c r="H974" s="8" t="s">
        <v>217</v>
      </c>
      <c r="I974" s="6" t="s">
        <v>21</v>
      </c>
    </row>
    <row r="975" spans="1:9">
      <c r="A975" s="6">
        <v>974</v>
      </c>
      <c r="B975" s="7">
        <v>0.20409722222222224</v>
      </c>
      <c r="C975" s="6">
        <v>839</v>
      </c>
      <c r="D975" s="8" t="s">
        <v>2464</v>
      </c>
      <c r="E975" s="8" t="s">
        <v>1277</v>
      </c>
      <c r="F975" s="9" t="s">
        <v>2465</v>
      </c>
      <c r="G975" s="9" t="s">
        <v>181</v>
      </c>
      <c r="H975" s="8" t="s">
        <v>20</v>
      </c>
      <c r="I975" s="6" t="s">
        <v>21</v>
      </c>
    </row>
    <row r="976" spans="1:9">
      <c r="A976" s="6">
        <v>975</v>
      </c>
      <c r="B976" s="7">
        <v>0.20427083333333332</v>
      </c>
      <c r="C976" s="6">
        <v>658</v>
      </c>
      <c r="D976" s="8" t="s">
        <v>2466</v>
      </c>
      <c r="E976" s="8" t="s">
        <v>682</v>
      </c>
      <c r="F976" s="9" t="s">
        <v>2467</v>
      </c>
      <c r="G976" s="9" t="s">
        <v>164</v>
      </c>
      <c r="H976" s="8" t="s">
        <v>71</v>
      </c>
      <c r="I976" s="6" t="s">
        <v>21</v>
      </c>
    </row>
    <row r="977" spans="1:9">
      <c r="A977" s="6">
        <v>976</v>
      </c>
      <c r="B977" s="7">
        <v>0.20475694444444445</v>
      </c>
      <c r="C977" s="6">
        <v>972</v>
      </c>
      <c r="D977" s="8" t="s">
        <v>2468</v>
      </c>
      <c r="E977" s="8" t="s">
        <v>1248</v>
      </c>
      <c r="F977" s="9" t="s">
        <v>2469</v>
      </c>
      <c r="G977" s="9" t="s">
        <v>1213</v>
      </c>
      <c r="H977" s="8" t="s">
        <v>1564</v>
      </c>
      <c r="I977" s="6" t="s">
        <v>21</v>
      </c>
    </row>
    <row r="978" spans="1:9">
      <c r="A978" s="6">
        <v>977</v>
      </c>
      <c r="B978" s="7">
        <v>0.20609953703703701</v>
      </c>
      <c r="C978" s="6">
        <v>1090</v>
      </c>
      <c r="D978" s="8" t="s">
        <v>2470</v>
      </c>
      <c r="E978" s="8" t="s">
        <v>1498</v>
      </c>
      <c r="F978" s="9" t="s">
        <v>2471</v>
      </c>
      <c r="G978" s="9" t="s">
        <v>63</v>
      </c>
      <c r="H978" s="8" t="s">
        <v>613</v>
      </c>
      <c r="I978" s="6" t="s">
        <v>79</v>
      </c>
    </row>
    <row r="979" spans="1:9">
      <c r="A979" s="6">
        <v>978</v>
      </c>
      <c r="B979" s="7">
        <v>0.20628472222222224</v>
      </c>
      <c r="C979" s="6">
        <v>2012</v>
      </c>
      <c r="D979" s="8">
        <v>12</v>
      </c>
      <c r="E979" s="8" t="s">
        <v>537</v>
      </c>
      <c r="F979" s="6"/>
      <c r="G979" s="6"/>
      <c r="H979" s="8"/>
      <c r="I979" s="6"/>
    </row>
    <row r="980" spans="1:9">
      <c r="A980" s="6">
        <v>979</v>
      </c>
      <c r="B980" s="7">
        <v>0.21054398148148148</v>
      </c>
      <c r="C980" s="6">
        <v>1035</v>
      </c>
      <c r="D980" s="8" t="s">
        <v>2472</v>
      </c>
      <c r="E980" s="8" t="s">
        <v>2473</v>
      </c>
      <c r="F980" s="9" t="s">
        <v>2474</v>
      </c>
      <c r="G980" s="9" t="s">
        <v>67</v>
      </c>
      <c r="H980" s="8" t="s">
        <v>217</v>
      </c>
      <c r="I980" s="6" t="s">
        <v>21</v>
      </c>
    </row>
    <row r="981" spans="1:9">
      <c r="A981" s="6">
        <v>980</v>
      </c>
      <c r="B981" s="7">
        <v>0.21217592592592593</v>
      </c>
      <c r="C981" s="6">
        <v>1165</v>
      </c>
      <c r="D981" s="8" t="s">
        <v>2475</v>
      </c>
      <c r="E981" s="8" t="s">
        <v>608</v>
      </c>
      <c r="F981" s="9" t="s">
        <v>2476</v>
      </c>
      <c r="G981" s="9" t="s">
        <v>13</v>
      </c>
      <c r="H981" s="8" t="s">
        <v>217</v>
      </c>
      <c r="I981" s="6" t="s">
        <v>21</v>
      </c>
    </row>
    <row r="982" spans="1:9">
      <c r="A982" s="6">
        <v>981</v>
      </c>
      <c r="B982" s="7">
        <v>0.21460648148148151</v>
      </c>
      <c r="C982" s="6">
        <v>793</v>
      </c>
      <c r="D982" s="8" t="s">
        <v>2477</v>
      </c>
      <c r="E982" s="8" t="s">
        <v>1256</v>
      </c>
      <c r="F982" s="9" t="s">
        <v>2478</v>
      </c>
      <c r="G982" s="9" t="s">
        <v>181</v>
      </c>
      <c r="H982" s="8" t="s">
        <v>2479</v>
      </c>
      <c r="I982" s="6" t="s">
        <v>79</v>
      </c>
    </row>
    <row r="983" spans="1:9">
      <c r="A983" s="6">
        <v>982</v>
      </c>
      <c r="B983" s="7">
        <v>0.21732638888888889</v>
      </c>
      <c r="C983" s="6">
        <v>769</v>
      </c>
      <c r="D983" s="8" t="s">
        <v>2480</v>
      </c>
      <c r="E983" s="8" t="s">
        <v>2481</v>
      </c>
      <c r="F983" s="9" t="s">
        <v>2482</v>
      </c>
      <c r="G983" s="9" t="s">
        <v>603</v>
      </c>
      <c r="H983" s="8" t="s">
        <v>202</v>
      </c>
      <c r="I983" s="6" t="s">
        <v>21</v>
      </c>
    </row>
    <row r="984" spans="1:9">
      <c r="A984" s="6">
        <v>983</v>
      </c>
      <c r="B984" s="7">
        <v>0.22542824074074075</v>
      </c>
      <c r="C984" s="6">
        <v>887</v>
      </c>
      <c r="D984" s="8" t="s">
        <v>2483</v>
      </c>
      <c r="E984" s="8" t="s">
        <v>2484</v>
      </c>
      <c r="F984" s="9" t="s">
        <v>2485</v>
      </c>
      <c r="G984" s="9" t="s">
        <v>696</v>
      </c>
      <c r="H984" s="8" t="s">
        <v>1312</v>
      </c>
      <c r="I984" s="6" t="s">
        <v>21</v>
      </c>
    </row>
    <row r="985" spans="1:9">
      <c r="A985" s="6">
        <v>984</v>
      </c>
      <c r="B985" s="7">
        <v>0.22543981481481482</v>
      </c>
      <c r="C985" s="6">
        <v>889</v>
      </c>
      <c r="D985" s="8" t="s">
        <v>1462</v>
      </c>
      <c r="E985" s="8" t="s">
        <v>274</v>
      </c>
      <c r="F985" s="9" t="s">
        <v>2486</v>
      </c>
      <c r="G985" s="9" t="s">
        <v>63</v>
      </c>
      <c r="H985" s="8" t="s">
        <v>217</v>
      </c>
      <c r="I985" s="6" t="s">
        <v>21</v>
      </c>
    </row>
    <row r="986" spans="1:9">
      <c r="A986" s="6">
        <v>985</v>
      </c>
      <c r="B986" s="7">
        <v>0.22545138888888891</v>
      </c>
      <c r="C986" s="6">
        <v>915</v>
      </c>
      <c r="D986" s="8" t="s">
        <v>2487</v>
      </c>
      <c r="E986" s="8" t="s">
        <v>1920</v>
      </c>
      <c r="F986" s="9" t="s">
        <v>2488</v>
      </c>
      <c r="G986" s="9" t="s">
        <v>181</v>
      </c>
      <c r="H986" s="8" t="s">
        <v>217</v>
      </c>
      <c r="I986" s="6" t="s">
        <v>21</v>
      </c>
    </row>
    <row r="987" spans="1:9">
      <c r="A987" s="6">
        <v>986</v>
      </c>
      <c r="B987" s="7">
        <v>0.22600694444444444</v>
      </c>
      <c r="C987" s="6">
        <v>820</v>
      </c>
      <c r="D987" s="8" t="s">
        <v>1286</v>
      </c>
      <c r="E987" s="8" t="s">
        <v>2489</v>
      </c>
      <c r="F987" s="9" t="s">
        <v>2490</v>
      </c>
      <c r="G987" s="9" t="s">
        <v>603</v>
      </c>
      <c r="H987" s="8" t="s">
        <v>1154</v>
      </c>
      <c r="I987" s="6" t="s">
        <v>21</v>
      </c>
    </row>
    <row r="988" spans="1:9">
      <c r="A988" s="6">
        <v>987</v>
      </c>
      <c r="B988" s="7">
        <v>0.23375000000000001</v>
      </c>
      <c r="C988" s="6">
        <v>98</v>
      </c>
      <c r="D988" s="8" t="s">
        <v>2491</v>
      </c>
      <c r="E988" s="8" t="s">
        <v>219</v>
      </c>
      <c r="F988" s="9" t="s">
        <v>2492</v>
      </c>
      <c r="G988" s="9" t="s">
        <v>41</v>
      </c>
      <c r="H988" s="8" t="s">
        <v>217</v>
      </c>
      <c r="I988" s="6" t="s">
        <v>21</v>
      </c>
    </row>
    <row r="989" spans="1:9">
      <c r="A989" s="6">
        <v>988</v>
      </c>
      <c r="B989" s="7">
        <v>0.23379629629629628</v>
      </c>
      <c r="C989" s="6">
        <v>2013</v>
      </c>
      <c r="D989" s="8">
        <v>13</v>
      </c>
      <c r="E989" s="8" t="s">
        <v>537</v>
      </c>
      <c r="F989" s="6"/>
      <c r="G989" s="6"/>
      <c r="H989" s="8"/>
      <c r="I989" s="6"/>
    </row>
  </sheetData>
  <conditionalFormatting sqref="A2:I989">
    <cfRule type="expression" dxfId="1" priority="1">
      <formula>MOD(ROW(),2)=0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Sheet1!temp</vt:lpstr>
    </vt:vector>
  </TitlesOfParts>
  <Company>Cisco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2010-03-11T02:40:04Z</dcterms:created>
  <dcterms:modified xsi:type="dcterms:W3CDTF">2010-03-11T02:45:29Z</dcterms:modified>
</cp:coreProperties>
</file>